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635"/>
  </bookViews>
  <sheets>
    <sheet name="sheet 1" sheetId="1" r:id="rId1"/>
  </sheets>
  <calcPr calcId="144525"/>
</workbook>
</file>

<file path=xl/sharedStrings.xml><?xml version="1.0" encoding="utf-8"?>
<sst xmlns="http://schemas.openxmlformats.org/spreadsheetml/2006/main" count="1386" uniqueCount="424">
  <si>
    <t>SL NO.</t>
  </si>
  <si>
    <t xml:space="preserve">RULE 15 </t>
  </si>
  <si>
    <t>District</t>
  </si>
  <si>
    <t>Taluk</t>
  </si>
  <si>
    <t>AREA OF OPERATION</t>
  </si>
  <si>
    <t>TYPE</t>
  </si>
  <si>
    <t>DATE OF RESGISTRATION</t>
  </si>
  <si>
    <t>Primary Credit Society</t>
  </si>
  <si>
    <t>Kannur</t>
  </si>
  <si>
    <t>Taliparamba</t>
  </si>
  <si>
    <t xml:space="preserve">Taluk </t>
  </si>
  <si>
    <t>Payyannur</t>
  </si>
  <si>
    <t>Thalassery</t>
  </si>
  <si>
    <t>TALUK</t>
  </si>
  <si>
    <t>Kuthuparamba</t>
  </si>
  <si>
    <t xml:space="preserve">Other Primary Credit Society </t>
  </si>
  <si>
    <t>Other Primary Credit Society</t>
  </si>
  <si>
    <t>State</t>
  </si>
  <si>
    <t>31.03.1959</t>
  </si>
  <si>
    <t>Raidco  Employees Co  operative Society Ltd No C 2061, Kannur 670002</t>
  </si>
  <si>
    <t>05.09.1992</t>
  </si>
  <si>
    <t>30.06.1988</t>
  </si>
  <si>
    <t>12.04.2005</t>
  </si>
  <si>
    <t>THALASSERY</t>
  </si>
  <si>
    <t>Agri Others</t>
  </si>
  <si>
    <t>25.06.2013</t>
  </si>
  <si>
    <t>06.05.2007</t>
  </si>
  <si>
    <t>Other Primary Housing Credit Society</t>
  </si>
  <si>
    <t>14.12.2011</t>
  </si>
  <si>
    <t>Primary Marketing Society</t>
  </si>
  <si>
    <t>25.07.1992</t>
  </si>
  <si>
    <t>02.09.1992</t>
  </si>
  <si>
    <t>04.07.1996</t>
  </si>
  <si>
    <t>20.02.2004</t>
  </si>
  <si>
    <t>Muzhappala Karshikolpanna Ulpadaka Vipanana Samskarana Sangham Ltd Ltd No C 2000, Muzhappala , P O Mowanchery-670613</t>
  </si>
  <si>
    <t>14.07.2014</t>
  </si>
  <si>
    <t>25.02.2004</t>
  </si>
  <si>
    <t>12.12.1995</t>
  </si>
  <si>
    <t>08.11.2000</t>
  </si>
  <si>
    <t>Federal Agro Industrial Society</t>
  </si>
  <si>
    <t>Federal Society</t>
  </si>
  <si>
    <t>27.04.2002</t>
  </si>
  <si>
    <t>Primary Consumer Society</t>
  </si>
  <si>
    <t>04.02.1983</t>
  </si>
  <si>
    <t>15.09.1992</t>
  </si>
  <si>
    <t>28.08.1989</t>
  </si>
  <si>
    <t>03.01.1986</t>
  </si>
  <si>
    <t>09.12.1996</t>
  </si>
  <si>
    <t>Primary Producers Society</t>
  </si>
  <si>
    <t>Primary Hospital Society</t>
  </si>
  <si>
    <t>26-06-1993</t>
  </si>
  <si>
    <t>31.03.2012</t>
  </si>
  <si>
    <t>Kannur Jilla  Priyadarshini Pattikajathi Engineering Labour Contact   Co operaive Society Ltd No C 1968, Kottali, P O Kottali-670005</t>
  </si>
  <si>
    <t>20.07.1982</t>
  </si>
  <si>
    <t>12.03.2010</t>
  </si>
  <si>
    <t>06.09.2004</t>
  </si>
  <si>
    <t>18.07.1988</t>
  </si>
  <si>
    <t>02.06.1984</t>
  </si>
  <si>
    <t>Co operative Instiute of Professional Education Ltd No C 1820, Chakkarakkal, Po: Mowanchery 670613</t>
  </si>
  <si>
    <t>09.05.2011</t>
  </si>
  <si>
    <t>24.01.1976</t>
  </si>
  <si>
    <t>22.03.2004</t>
  </si>
  <si>
    <t>13.08.1997</t>
  </si>
  <si>
    <t>16.01.1998</t>
  </si>
  <si>
    <t>18-10-1997</t>
  </si>
  <si>
    <t>16.10.1998</t>
  </si>
  <si>
    <t>Valapattanan Labour Contract and Public Welfare Co.operative  Society Ltd.No C 1827, Valapatanam, Po: Valapattanam 670010</t>
  </si>
  <si>
    <t>22.09.2011</t>
  </si>
  <si>
    <t>Kannur Jilla Construction Workers Labour Contract Co.operative Society Ltd.No C 1875, Moonnunirath, Po: Azhikode -670009</t>
  </si>
  <si>
    <t>14.01.2015</t>
  </si>
  <si>
    <t>14.03.2013</t>
  </si>
  <si>
    <t>10.10.2013</t>
  </si>
  <si>
    <t>with in Dsirict</t>
  </si>
  <si>
    <t>28.02.2001</t>
  </si>
  <si>
    <t>Thiruvangad labour contract Co- op society Ltd  No C 1746, Thiruvangad (P.O)-670103</t>
  </si>
  <si>
    <t>20.10.2006</t>
  </si>
  <si>
    <t>Regional Infra Structure Development And Labour Welfare Cs Ltd No C 1998,(P.O) Angadikkadavu &amp; 670706</t>
  </si>
  <si>
    <t>07--02--2014</t>
  </si>
  <si>
    <t>22.12.1984</t>
  </si>
  <si>
    <t>21.05.1997</t>
  </si>
  <si>
    <t>22.04.2002</t>
  </si>
  <si>
    <t>28.11.2002</t>
  </si>
  <si>
    <t>Kannur District Readymade Garments Manufactoring Co operative Society Ltd No C 1479, Near Ashoka Hospital, Kannur -1</t>
  </si>
  <si>
    <t>20.05.2011</t>
  </si>
  <si>
    <t>01.11.2017</t>
  </si>
  <si>
    <t>19.06.2012</t>
  </si>
  <si>
    <t>Social Welfare Miscellaneous Society</t>
  </si>
  <si>
    <t>17.05.2016</t>
  </si>
  <si>
    <t xml:space="preserve"> Other Miscellaneous Society</t>
  </si>
  <si>
    <t>05.11.2012</t>
  </si>
  <si>
    <t>25.10.2012</t>
  </si>
  <si>
    <t>18.05.2016</t>
  </si>
  <si>
    <t>Kannur District Auto Consultants light motor Welfare Co.operative Society Ltd.No C 1822 Caltex Kannur 670002</t>
  </si>
  <si>
    <t>Kannur Public Welfare Co.operative Ltd.No C 1912 Kannur 670001</t>
  </si>
  <si>
    <t>Kannurkkara Public Social Welfare  Co op Society Ltd No C 2036, Kannurkara , P O Thana -670012</t>
  </si>
  <si>
    <t>08.03.2016</t>
  </si>
  <si>
    <t>KSRTC Employees &amp; Pensioners Welfare Cooperative Society Ltd No C 1941, Kannur Civil Station, Kannur -670002</t>
  </si>
  <si>
    <t>11.02.2013</t>
  </si>
  <si>
    <t>Kairali Public Social Welfare Co op Society Ltd No C 2040, Narath , P O Narath -670601</t>
  </si>
  <si>
    <t>J P Memorial Social Welfare Co operative Society Ltd No C 2059, Vankulathuvayal, Azhikode -670009</t>
  </si>
  <si>
    <t>13.10.2014</t>
  </si>
  <si>
    <t>Muzhapilagad Public Welfare Co.operative Society Ltd.No C 1978, Muzhappilangad, Po: Muzhappilangad-670662</t>
  </si>
  <si>
    <t>03.09.2013</t>
  </si>
  <si>
    <t>31.03.2018</t>
  </si>
  <si>
    <t>Pinarayi Range Agriculturist &amp; Toddy Tapping Workers Social Welfare Cs Ltd No C 2076, Pinarayi (P.O)- 670741</t>
  </si>
  <si>
    <t>31.01.2018</t>
  </si>
  <si>
    <t>Commercial Miscellaneous Society</t>
  </si>
  <si>
    <t>Kannur Range Kallu chethu Madya Vyavasaya Thozhilali Sahakarana Sangam Ltd No C 1091, kannur , Kannur -1</t>
  </si>
  <si>
    <t>03.06.1990</t>
  </si>
  <si>
    <t xml:space="preserve">Littarary Writers </t>
  </si>
  <si>
    <t>30.04.2012</t>
  </si>
  <si>
    <t>Other Miscellaneous Society</t>
  </si>
  <si>
    <t>14.12.1994</t>
  </si>
  <si>
    <t>14.08.1992</t>
  </si>
  <si>
    <t>05.08.2013</t>
  </si>
  <si>
    <t>Panapuzha Acadamy for Sports Co operative Society Ltd C 2079, Panapuzha PO</t>
  </si>
  <si>
    <t>Kannur Jilla Panchayath Employees and Welfare Co.operative Society Ltd.No C 1879, Thalap, Kannur -2</t>
  </si>
  <si>
    <t>31.12.2011</t>
  </si>
  <si>
    <t>Pappinisseri Agriculturist Welfare Co.operative Society Ltd. No C 1877, Pappinisseri, P O Pappinisseri-670561</t>
  </si>
  <si>
    <t>KannurBuilding Materials  Co.operative Society Ltd.No C 1894 Narath Kannur 670601</t>
  </si>
  <si>
    <t>Malabar Development Welfare Co.operative Society Ltd.No C 1937,  Chirakkal, Po: Chirakkal-670011</t>
  </si>
  <si>
    <t>15.01.2013</t>
  </si>
  <si>
    <t>state</t>
  </si>
  <si>
    <t>11.03.2002</t>
  </si>
  <si>
    <t>Kannur Taulk  Nirmana Thozhilai   Welfare Co.op;Society Ltd.No C 1981, Poothappara, (Po) Azhikkode-670009</t>
  </si>
  <si>
    <t>28.09.2013</t>
  </si>
  <si>
    <t>Kattambali Nirmana / Mannal  thozhilai   Keshma Sahakarana Sangam  Ltd.No C 1984, Chirakkal, (Po) Chirakkal-670011</t>
  </si>
  <si>
    <t>23.10.2013</t>
  </si>
  <si>
    <t>20.11.2013</t>
  </si>
  <si>
    <t>Kannur Taulk Plywood &amp; BlockBoard  Workers  Welfare Co.operative Society Ltd No C 1987, Pappinissery, Po: Pappinissery-670561</t>
  </si>
  <si>
    <t>Kannur Jilla Contractors and Workers Welfare Co.operative Society Ltd No C 1942, Azhikode, Po: Azhikode -670009</t>
  </si>
  <si>
    <t>12.02.2013</t>
  </si>
  <si>
    <t xml:space="preserve"> Agronomi Farms NRI Welfare Co.op.Society Ltd No C 1943, Kannur, Po: Kannur-670001</t>
  </si>
  <si>
    <t>19.02.2013</t>
  </si>
  <si>
    <t>Kannur Jilla Construction &amp; Dredging Workers Kshema Sahakarana Sangham Ltd No C 1944, Pappinisseri, Po: Pappinisseri-670561.</t>
  </si>
  <si>
    <t>06.03.2013</t>
  </si>
  <si>
    <t>Mahathma Dredging  &amp; Construction Workers Welfare Co operative Society Ltd No C 1945, Madakkara, Po:Irinavu-670301</t>
  </si>
  <si>
    <t>07.03.2013</t>
  </si>
  <si>
    <t>Valapattanam Loading &amp; Unloading Workers Welfare Co operative Society Ltd No C 1946, Valapatanam, Po:Valapattanam-670010</t>
  </si>
  <si>
    <t>08.03.2013</t>
  </si>
  <si>
    <t>K Karunakkaran Smaraka Parabaragatha Thozhilali Kshema Sangham Ltd No C 1947, Azhikode, Po:Azhikode-670009</t>
  </si>
  <si>
    <t>20.11.2001</t>
  </si>
  <si>
    <t>Kannur Port Workers Welfare Co op Society Ltd No C 1812, kannur, Kannur-1</t>
  </si>
  <si>
    <t>22.01.2011</t>
  </si>
  <si>
    <t>02.03.2007</t>
  </si>
  <si>
    <t>21.03.2006</t>
  </si>
  <si>
    <t>21.02.2006</t>
  </si>
  <si>
    <t>Indira Priyadarshini Matsya Thozhilali Welfare Co.op.Society Ltd.No C 1828 Nr Pappinisseri gate Pappinissery 670561</t>
  </si>
  <si>
    <t>Kannur Block Thuramugha Thozhilali Welfare sahakarana Sangam Ltd.No C 1854 azheekkal Azheekkal 670009</t>
  </si>
  <si>
    <t>Haji Road Labour  Welfare Co.operative Society Ltd.No C 1949, Pappinissery west, Po: Pappinissery west-670561</t>
  </si>
  <si>
    <t>19.03.2013</t>
  </si>
  <si>
    <t>Valapattanam Puzhaora desa Nivasi Thozhilali Kshema Sangham Ltd No C 1953, Valapattanam, Po: VAlapattanam-670010</t>
  </si>
  <si>
    <t>Kannur Block Building and Construction Workers Public Welfare   Co.operative Society Ltd.No C 1955, Azhikode, Po:Azhikode-670009</t>
  </si>
  <si>
    <t>08.04.2013</t>
  </si>
  <si>
    <t>Kannur  Agriculturist Welfare Co operaive Society Ltd No C 1957,  Kannur Civil Station -670002</t>
  </si>
  <si>
    <t>19.04.2013</t>
  </si>
  <si>
    <t xml:space="preserve"> Kannur Dt Rural Welfare Co operative Society Ltd No C 1961, </t>
  </si>
  <si>
    <t>30.04.2013</t>
  </si>
  <si>
    <t>Rajiviji Public  Welfare Co operative Society Ltd No C 1960, Near Kavitha Talkies, Kannur -670001</t>
  </si>
  <si>
    <t>Valappattanam Timber Workers  Welfare Co operaive Society Ltd No C 1959, Valapattanam, Po: Valapattanam-670010</t>
  </si>
  <si>
    <t>23.04.2013</t>
  </si>
  <si>
    <t>Kannur Jilla Thuramukha thozhilai Keshma Sahakarana Sangam  Ltd.No C 1962, Azhikode, Po: Azhikode-670009</t>
  </si>
  <si>
    <t>09.05.2013</t>
  </si>
  <si>
    <t>Kannur Taluk Parambagatha Mathsya thozhilai   Keshma Sahakarana Sangam  Ltd.No C 1966, Azhikode, Po:Azhikode</t>
  </si>
  <si>
    <t>01.06.2013</t>
  </si>
  <si>
    <t>Poithumkadavu Port workers  Welfare Co.operative Ltd.No C 1967,Azhikode, Azhikode (P0)-670009</t>
  </si>
  <si>
    <t>03..06.2013</t>
  </si>
  <si>
    <t>Kannur Vanitha Cement Block Nirmana Thozhilai Keshma Sahakarana Sangam  Ltd.No C 1970,Azhikode, Azhikode (P0)-670009</t>
  </si>
  <si>
    <t>26.06.2013</t>
  </si>
  <si>
    <t>Halal Fahida Co operative Society Ltd No C 2065,Jail Road, south Bazar, Kannur-2</t>
  </si>
  <si>
    <t>17.04.1999</t>
  </si>
  <si>
    <t>Thalassery Taluk Priyadarssini Karshikolppanna  
  sambarana Vithrana Sangham Ltd  No C  1693,  Thalassery.(P.O) - 670101</t>
  </si>
  <si>
    <t>13.06.2005</t>
  </si>
  <si>
    <t>Kannur Apcos Employees Cooperative Society Ltd No C 1726,(P.O) Ulikkal &amp; 670705</t>
  </si>
  <si>
    <t>17-05-2012</t>
  </si>
  <si>
    <t>19--06--2012</t>
  </si>
  <si>
    <t>29.01.2021</t>
  </si>
  <si>
    <t>18-05-2026</t>
  </si>
  <si>
    <t>Taliparamba MunicipalUpabokthru sahakarana Canteen Society  C 1515,  Taliparamba, P.O Taliparamba 670141</t>
  </si>
  <si>
    <t>30.03.2000</t>
  </si>
  <si>
    <t>STATUS</t>
  </si>
  <si>
    <t>DISTRICT</t>
  </si>
  <si>
    <t>Kannur Educational  Primary Techers Co-operative Society  Ltd. C.819 KSTA District committee office building Kannur 670002</t>
  </si>
  <si>
    <t xml:space="preserve">Employees Co-operative Society </t>
  </si>
  <si>
    <t>Iritty</t>
  </si>
  <si>
    <t xml:space="preserve"> Distrct</t>
  </si>
  <si>
    <t xml:space="preserve"> Dsirict</t>
  </si>
  <si>
    <t>Dsirict</t>
  </si>
  <si>
    <t>Apex Credit Society</t>
  </si>
  <si>
    <t>Nil</t>
  </si>
  <si>
    <t>Long Term Primary Credit Society</t>
  </si>
  <si>
    <t>Long Term Apex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</si>
  <si>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</si>
  <si>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</si>
  <si>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</si>
  <si>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</si>
  <si>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</si>
  <si>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</si>
  <si>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</si>
  <si>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</si>
  <si>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</si>
  <si>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</si>
  <si>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Central Consumer Society</t>
  </si>
  <si>
    <t>Apex Consumer Society</t>
  </si>
  <si>
    <t>Better Farming Society</t>
  </si>
  <si>
    <t>Joint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</si>
  <si>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</si>
  <si>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</si>
  <si>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</si>
  <si>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</si>
  <si>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</si>
  <si>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Primary Scheduled Caste / Scheduled Tribe Society</t>
  </si>
  <si>
    <t>Apex Hospital Society</t>
  </si>
  <si>
    <t>Primary Scheduled Caste/Scheduled Tribe Society</t>
  </si>
  <si>
    <t>Scheduled Caste Co-operative Society</t>
  </si>
  <si>
    <t>Primary Vanitha (Women) co operative societies</t>
  </si>
  <si>
    <t>Apex Vanitha (Women) co operative society</t>
  </si>
  <si>
    <t>DORMANT</t>
  </si>
  <si>
    <t>Non Agricultural Cooperatives</t>
  </si>
  <si>
    <t>Agricultural Improvement Cooperatives Societies</t>
  </si>
  <si>
    <t>Housing Societies</t>
  </si>
  <si>
    <t>Sreekandapuram Public Servants Co-operative.Society Ltd No. C 1256, sreekandapuram,sreekandapuram po.670631</t>
  </si>
  <si>
    <t>Payyanur Beedi Workers Staff Co-operative.Society C.1047, Vellur PO</t>
  </si>
  <si>
    <t>Sreekandapuram Rubber Marketing &amp; Processing Co-operative.Society Ltd No.  C 1112, Sreekandapuram, sreekandapuram PO 670631</t>
  </si>
  <si>
    <t>Sreekandapuram Agrl.Marketing Co-operative.Society Ltd No.  C 1413, sreekandapuram.sreekandapuram po,670631</t>
  </si>
  <si>
    <t>Indiraji Food &amp; Agrl.Marketing Co-operative.Society Ltd No. C 1663, Taliparamba, P.O Taliparamba 670141</t>
  </si>
  <si>
    <t>Malabar Rubber &amp; Agricultural Processing 
Co-operativeerative Society Ltd No C 1401</t>
  </si>
  <si>
    <t>Karivellur Co-operative.Store Ltd No C 900, Karivellur PO</t>
  </si>
  <si>
    <t>Moorikkovval Priyadarsini Co-operative.Store Ltd No C 1293, Payyanur PO</t>
  </si>
  <si>
    <t>Peringome Consumer Co-operative.Canteen Society C.1071, Peringome</t>
  </si>
  <si>
    <t>Irrity Co-operative.Hospital Society Ltd No C 1001,(P.O) Iritty,670703</t>
  </si>
  <si>
    <t>Kairali Co-operative.Aurveda Hospital Society Ltd No C 1377,(P.O)Mattanur &amp;670702</t>
  </si>
  <si>
    <t>E.M.S. Memorial Co-operative. Hospital Society Ltd.No C 1745,,(P.O)Mattanur &amp;670702</t>
  </si>
  <si>
    <t>Kannur Dist. St Co-operative.Society Ltd No C 1809,(P.O) Aralam farm &amp; 670704</t>
  </si>
  <si>
    <t>Acadamy of Medical Science Students Co-operative. Society Ltd.C 1693, Medical College PO</t>
  </si>
  <si>
    <t>Primary Educational Co-operativeeratives</t>
  </si>
  <si>
    <t>Cheruthazham Govt. High School Co-operative. Society Ltd C 986, Cheruthazham PO</t>
  </si>
  <si>
    <t xml:space="preserve">Federal Educational Co-operativeeratives </t>
  </si>
  <si>
    <t>Primary Labour Contract Co-operative Society</t>
  </si>
  <si>
    <t>Marygiri Vanitha Co-operative.Society Ltd No.  C 1587,Therthally, therthally PO</t>
  </si>
  <si>
    <t>Udayagiri Panchayath Vanitha  Service Co-operative.Society  Ltd No.C 1618,Udayagiri</t>
  </si>
  <si>
    <t>Mambaram Vanitha Co-operative. Society Ltd  No C  2069, Mambaram (P.O)-670741</t>
  </si>
  <si>
    <t>Primary Tourism Co-operativeeratives</t>
  </si>
  <si>
    <t>Kurumathur Agricultual Welfare Co-operative.Society Ltd No. C 1878, Pokkund, Kurumathur PO</t>
  </si>
  <si>
    <t>Publishers &amp;Printing Workers Co-operative.Society Ltd No C.1388, Payyanur PO</t>
  </si>
  <si>
    <t>Payyannur Gulfmens Welfare Co-operative.Society C.1115, Payyanur PO</t>
  </si>
  <si>
    <t>Kannur Taluk Motor Transport Light Vehicle Emp. Co-operative. society Ltd  No C 1722 Kannur 670002</t>
  </si>
  <si>
    <t>Kadirur Grama Panchayath Energy Non energy Preservation &amp; Distribution Co-operative.Society Ltd  No C  1502, Kadirur (P.O)-670642</t>
  </si>
  <si>
    <t>Kunnothparamba Grama Thozhilali WelfareCo-operativeerative Society Ltd No. C 1716</t>
  </si>
  <si>
    <t xml:space="preserve">General Marketing Co-operative Society </t>
  </si>
  <si>
    <t>Special Marketing  Co-operative Society</t>
  </si>
  <si>
    <t/>
  </si>
  <si>
    <t>School Co-Operative.Stores</t>
  </si>
  <si>
    <t>Transport Society</t>
  </si>
  <si>
    <t>NAME OFCo-operative SOCIETIES</t>
  </si>
  <si>
    <t>Primary Insured CreditCo-operativeBank</t>
  </si>
  <si>
    <t>Kousalya  WeaversCo-operativeSociety  EmpCo-operativeSociety  Ltd.  LL.110 Thottada Thottada 670007</t>
  </si>
  <si>
    <t>Kannur Taluk Govt . TeachersCo-operativeSociety   Ltd. C.1034 KSTA Building Kannur 670002</t>
  </si>
  <si>
    <t>Kannr Dist Animal Husbandry EmpCo-operativeSociety Ltd.  C.1034. Kannur 670001</t>
  </si>
  <si>
    <t>Kannur Taluk Private TeachersCo-operativeSociety  Ltd. C.1085. Kannur 670002</t>
  </si>
  <si>
    <t>Kannur  Spinning &amp; Weaving Mill EmployeesCo-operativeSociety  Ltd. LL.216  Kakkad  Kakkad 670005</t>
  </si>
  <si>
    <t>Poyiloor Agricultural ImprovementCo-operativesociety Ltd. No C1764</t>
  </si>
  <si>
    <t>PrimaryCo-operativeHouse Construction Credit Society</t>
  </si>
  <si>
    <t>Kannur BlockCo-operativeSocietyHouse Construction Society Ltd. No C 843, Near Palakkadan Swami Madam, Kannur -2</t>
  </si>
  <si>
    <t>PrimaryCo-operativeBuilding Credit Society</t>
  </si>
  <si>
    <t>PrimaryCo-operativeHouse Building Credit Society</t>
  </si>
  <si>
    <t xml:space="preserve">Thalassery TalukCo-operativeSocietyMarketing &amp;ProcessingCo-operativeSociety. (MattanurCo-operativeAgriculturist,Marketing &amp; Processing Cs LL 235,(P.O)Mattanur &amp; 670702 </t>
  </si>
  <si>
    <t>Iritty Block Coconut &amp; Agricultural Marketing &amp;ProcessingCo-operativeSociety Ltd No C 1609,(P.O) Angadikkadavu &amp; 670706</t>
  </si>
  <si>
    <t>Peravoor Block Coconut&amp;Agricultural MarketingCo-operativeSociety Ltd No C 1666,(P.O) Kelakam &amp; 670674</t>
  </si>
  <si>
    <t>Ulikkal Rubber &amp; Agricultural MarketingCo-operativeSociety Ltd No C 1276,(P.O) Ulikkal &amp;670705</t>
  </si>
  <si>
    <t>Mangattidom Agricultural Marketing &amp; ProcessingCo-operativesociety Ltd. No.C 1524</t>
  </si>
  <si>
    <t>Kerala State AgroCo-operativeLtd. (AGREENCO) 4437, Talap, Kannur-2</t>
  </si>
  <si>
    <t>PrimaryCo-operativeSocietyconsumer  Stores</t>
  </si>
  <si>
    <t>Chala  Beedi Workers Industrial Co-operativeSocietyStores Ltd.  No C 858 , Chala East , Chala P O -670621</t>
  </si>
  <si>
    <t>Muzhappilangad PanchayathCo-operativeSocietyConsumer Stores Ltd.No C 1013 , Mozhappilangad Youth, Muzhappilangad P O -670662</t>
  </si>
  <si>
    <t>Chembilode Panchayath ConsumerCo-operativeSocietyStores Ltd.  No C 1041, Koyyode, Koyyode P O -670621</t>
  </si>
  <si>
    <t xml:space="preserve">Edakkad  Panchayath ConsumerCo-operativeSocietyStores Ltd.  No C 1053, Kizhunna, PO Kizhunna-670007 </t>
  </si>
  <si>
    <t>Chirakkal UpabhokrtithaCo-operativeSocietyConsumerCo-operativeSocietyStores Ltd. No C 1480  , Charakkal , P O Chirakkal-670009</t>
  </si>
  <si>
    <t>Thalassery District Court Advocates WelfareCo-operativesociety Ltd  No C 1416,  Thalassery.(P.O) - 670101</t>
  </si>
  <si>
    <t xml:space="preserve">Pallipram  Poultry BreadersCo-operativeSociety  Ltd. No C 925 , Mundayad, P O Mundayad-670594 </t>
  </si>
  <si>
    <t xml:space="preserve">Poultri Co-operativeSociety </t>
  </si>
  <si>
    <t>Kerala StateCo-operativeSocietyHospital Complex &amp; Center For Advanced Medical Science Ltd No C.4386.</t>
  </si>
  <si>
    <t>Malur PanchayathCo-operativeHospital Society Ltd. No.C 1022</t>
  </si>
  <si>
    <t>K.C. Kunhiraman Master MemorialCo-operativeHospital Society Ltd C 1736</t>
  </si>
  <si>
    <t>PoyiloorCo-operativeHospital Cs Ltd.No. C 1793</t>
  </si>
  <si>
    <t>Edakkad Block  Pattikajathy ServiceCo-operativeSociety  Ltd.  No C 973, Mundayad, P O Mundayad-670594</t>
  </si>
  <si>
    <t>Thalassery N.E.S. Block Scheduled Caste / Scheduled Tribe. ServiceCo-operativeSociety Ltd  No C  877, Thalassery.(P.O) - 670101</t>
  </si>
  <si>
    <t>Muzhakkunnu StCo-operativeSociety Ltd No C 1103,(P.O) Muzhakunnu &amp;670673</t>
  </si>
  <si>
    <t>Kannur Jilla Scheduled Caste / Scheduled Tribe Labour WelfareCo-operativeSociety Ltd No C 1950</t>
  </si>
  <si>
    <t>Kallur New Ups Group Co-operativeSociety  Ltd No C 508.(P.O) Mattanur &amp; 670702</t>
  </si>
  <si>
    <t xml:space="preserve">Primary Labour ContractCo-operativeSociety </t>
  </si>
  <si>
    <t>Labour ContractCo-operativeSocieties</t>
  </si>
  <si>
    <t xml:space="preserve">Kannur Genaral Engineering &amp; ConstructionCo-operativeSociety  Ltd. No C 1295 </t>
  </si>
  <si>
    <t>Edakkad  Block Labour ContractCo-operativeSociety  Ltd  No C 1503,  Peralassery, Mundaloor PO,-670621</t>
  </si>
  <si>
    <t>Koodali Panchayath Labour Contract.Co-operativesociety Ltd. No.C1116</t>
  </si>
  <si>
    <t>Pattannur Labour Contract &amp; ConstructionCo-operativesociety Ltd. No.C 1774</t>
  </si>
  <si>
    <t>Kariyad Labour ContractCo-operativesociety Ltd. No.C 1763</t>
  </si>
  <si>
    <t>Apex Labour ContractCo-operativeSociety</t>
  </si>
  <si>
    <t>Kadambur VanithaCo-operativeSociety  Ltd  No C 1394 , Edakkad, Kadambur (Po)-670663</t>
  </si>
  <si>
    <t xml:space="preserve">Cherukunnu- Kannapuram Vanitha Co-operativeSociety  Ltd. No C 1225 Cherukkunnu. Cherukkunnu (Po)-670301     </t>
  </si>
  <si>
    <t>Thaliparamba Public WelfareCo-operativeSociety Ltd No.  C 1881, Taliparamba, P.O Taliparamba 670141</t>
  </si>
  <si>
    <t>Social WelfareCo-operativeSocieties</t>
  </si>
  <si>
    <t>Puliyanambrom Agriculturist Social WelfareCo-operativeSociety Ltd No C 2071</t>
  </si>
  <si>
    <t>Kannur Autorikshaw Drivers Co-operativeSociety  Ltd   No C 372, Kannur , Kannur -1</t>
  </si>
  <si>
    <t xml:space="preserve">Auto RikshaCo-operativeSociety </t>
  </si>
  <si>
    <t>Kannur  Taluk Autorikshaw Drivers Co-operativeSociety  Ltd.   No C 1509, Kannur , Kannur -1</t>
  </si>
  <si>
    <t>Kannur BlockCo-operativeSocietyLiterary Printing &amp; Publishing Society Ltd. No C 890, Kannur , Kannurf-1</t>
  </si>
  <si>
    <t>Payyannur Employees &amp; Pensioners WelfareCo-operativeSociety C.1972, Payyanur PO</t>
  </si>
  <si>
    <t>Kerala Automobile ParksCo-operativeSociety  Ltd No C 1566   KannurTown. Kannur 670002</t>
  </si>
  <si>
    <t>Chirakkal Nirmana ThozhilaliCo-operativeSociety  Ltd. No 1529, Chirakkal, Chirakkal P O-670011</t>
  </si>
  <si>
    <t>Kerala State Corier &amp; ParcelsCo-operativeSociety Ltd  No C 4434 Kannur 670002</t>
  </si>
  <si>
    <t>Kannur Disrict Lottery Workers WelfareCo-operativeSociety   Ltd  No C 1761</t>
  </si>
  <si>
    <t>Kannur District Cable Operators WelfareCo-operativeSociety  Ltd  No C 1713 Chakkarakkal  Mowanchery     P O 670613</t>
  </si>
  <si>
    <t>Vengad Panchayat Information TechnologyCo-operativesociety Ltd  No C  1573, Mambaram (P.O) - 670741</t>
  </si>
  <si>
    <t>Kerala Coffee Workers WelfareCo-operativeSociety Ltd No C 1712,(P.O) Iritty &amp; 670703</t>
  </si>
  <si>
    <t>Mattannur Infrastructure Development And Labour WelfareCo-operativeSociety Ltd No C 1887,(P.O) Mattanur &amp; 670702</t>
  </si>
  <si>
    <t>Kannichar Panchayth Farmers WelfareCo-operativeSociety Ltd No C 1897,(P.O) Kolakkad &amp; 670673</t>
  </si>
  <si>
    <t>Farmers&amp;Labours WelfareCo-operativeSociety Ltd No C 2132,(P.O) Ulikkal &amp; 670705</t>
  </si>
  <si>
    <t>Ulikkal HotelCo-operativeSociety Ltd No C 1338,(P.O) Ulikkal &amp; 670703</t>
  </si>
  <si>
    <t>Mahathama GandhiCo-operativeCanteen Society Ltd No C 2047,(P.O) Keezhur &amp; 670703</t>
  </si>
  <si>
    <t>Kuthuparamba Printing and PublishingCo-operativesociety Ltd. No.C 977</t>
  </si>
  <si>
    <t>Panoor Printing and publishingCo-operativesociety Ltd. No.C 1531</t>
  </si>
  <si>
    <t>Kariad Wood &amp; MetalCo-operativeSociety Ltd No. C1656</t>
  </si>
  <si>
    <t>Mangattidom Building MaterialCo-operativeSociety Ltd No. C1777</t>
  </si>
  <si>
    <t>MultipurposeCo-operativeSocieties</t>
  </si>
  <si>
    <t>Womens Co-operative Societies</t>
  </si>
  <si>
    <t xml:space="preserve"> Welfare Co-operative Societies</t>
  </si>
  <si>
    <t xml:space="preserve">Tourism Co-operative Society </t>
  </si>
  <si>
    <t>Kallu Chethu Thozhilali Co-operative Societies</t>
  </si>
  <si>
    <t xml:space="preserve">Auto Riksha Co-operative Society </t>
  </si>
  <si>
    <t>Printing Co-operative Societies</t>
  </si>
  <si>
    <t>Social Welfare Co-operative Societies</t>
  </si>
  <si>
    <t>Social Welfare Co-operativeSocieties</t>
  </si>
  <si>
    <t>Canteen &amp; Restaurant Co-operative Societies</t>
  </si>
  <si>
    <t>Canteen &amp; RestaurantCo-operative Societies</t>
  </si>
  <si>
    <t>Kannur Dist Bank Employees Housing Co-operative.Society Ltd.  No C 1427 , Yogasala Road , Kannur -2</t>
  </si>
  <si>
    <t>Thalassery Vyapari Vyavasayi Welfare Co-operativesociety Ltd  No C  1969, Thalassery.(P.O) - 670101</t>
  </si>
  <si>
    <t>Primary Co-operative Society consumer  Stores</t>
  </si>
  <si>
    <t>Hospital Co-operative Societies</t>
  </si>
  <si>
    <t>Scheduled Tribe Co-operative Society</t>
  </si>
  <si>
    <t>Cheruthazham Govt. High School</t>
  </si>
  <si>
    <t>Cherukunnu Educational Co-operative Society Ltd No C 997, Cherukunnu(Po) 670301</t>
  </si>
  <si>
    <t>Kannur Educational Co-operative Society Ltd.  No C 961, Kannur, Kannur 670001</t>
  </si>
  <si>
    <t>Karikottakkeri St.Thomas Hs Co-operativeSociety Ltd No C 648,(P.O) Kooamthod &amp; 670704</t>
  </si>
  <si>
    <t>Karikottakkeri St.Thomas HS</t>
  </si>
  <si>
    <t>Phoeiex Higher Educatinal Co-operative society Ltd No  C 1375, Thalassery.(P.O) - 670101</t>
  </si>
  <si>
    <t>Govt town U.P school Co-operative society Ltd  No C 577, Thalassery.(P.O) - 670101</t>
  </si>
  <si>
    <t>Padiyoor Educational Co-operative Societies Ltd No C 1762,(P.O) Padiyoor &amp; 670703</t>
  </si>
  <si>
    <t>Kurumathur Panchayath Labour Contract Co-operativeSociety Ltd No.  C 1442,Kurumathur</t>
  </si>
  <si>
    <t>Udyagiri Panchayath Labour Contract Co-operative Society  Ltd No.C 1467,Udayagiri, Udayagiri PO</t>
  </si>
  <si>
    <t>Peringome Vayakkara Panchayath Labour Contract Co-operativeSociety C1453, Perongome PO</t>
  </si>
  <si>
    <t>Kankole-Alapadamba Grama Panchayath  Labour Contract Co-operativeSociety  C 1495, Kankol PO</t>
  </si>
  <si>
    <t>Azhikode Labour Contract Co-operative Society   Ltd  No C 1522, Azhikode, PO: Azhikode -670009</t>
  </si>
  <si>
    <t>Regional Engineering Labour Contract &amp; allied activities Co-operative Society  Ltd NO C 4438</t>
  </si>
  <si>
    <t>Kannur Block Peoples Labour Contract Co-operative Society Ltd No C 2012, Poythumkadavu, Po: Azhikode-670009</t>
  </si>
  <si>
    <t>Pappinisseri West Labour Contract Co-operative  Society Ltd No C 1948, Pappinissery, Po: Pappinissery-670561</t>
  </si>
  <si>
    <t>Kairali labour Contract Co-operative Society Ltd No C 1982, Pappinisseri West, Po: Pappinissery West-670561</t>
  </si>
  <si>
    <t>Pinarayi engeneering Consultants And Contracting 
Co-operative Society  Ltd  No C  1530, Pinarayi (P.O)-670741</t>
  </si>
  <si>
    <t>Kuthuparamba Labour Contract Co-operative  society  Ltd. No.C 2082</t>
  </si>
  <si>
    <t>Rajeev Gandhi Labour Contract Co-operativeSociety  Ltd. No.C. 2046</t>
  </si>
  <si>
    <t>Irikkur Block VanithaCo-operativeSociety Ltd No. C 971 Sreekandapuram</t>
  </si>
  <si>
    <t xml:space="preserve">Primary Vanitha (Women) Co-operative Society  </t>
  </si>
  <si>
    <t>Panoor Tourism &amp; Travelling Co-operative Society Ltd No C. 2019</t>
  </si>
  <si>
    <t xml:space="preserve">Primary Tourism  Co-operative Society </t>
  </si>
  <si>
    <t>Kannur Development &amp; Social Welfare Co-operative Society Ltd (KADSCO) No C 2004, Kannur-670001</t>
  </si>
  <si>
    <t>Sreekandapuram Area Transport  Co-operative  Society  Ltd No.C 1428, Sreekandapuran,Sreekandapuram po,670631</t>
  </si>
  <si>
    <t>Edakkad Block Litarary  Printing &amp;Publishing Co-operative Society  Ltd  No C 899, Thottada , P O thottada-670007</t>
  </si>
  <si>
    <t>Jawahar Memorial Insurance Workers &amp; Public Progress Co-operative society Ltd  No C  1883,  Thiruvangad (P.O)- 670103</t>
  </si>
  <si>
    <t>Priyadharsini Printing &amp; Publishing Co-operative Society  Ltd C.1146.Pilathara PO</t>
  </si>
  <si>
    <t>Non Agriculture Co-operatives</t>
  </si>
  <si>
    <t>Social WelfareCo-operative Societies</t>
  </si>
  <si>
    <t>6.1.1978</t>
  </si>
  <si>
    <t>5.8.1957</t>
  </si>
  <si>
    <t>3.14.1988</t>
  </si>
  <si>
    <t>5.2.1991</t>
  </si>
  <si>
    <t>12.18.1989</t>
  </si>
  <si>
    <t>7.20.2017</t>
  </si>
  <si>
    <t>6.10.1980</t>
  </si>
  <si>
    <t>4.29.1997</t>
  </si>
  <si>
    <t>30.05.1960</t>
  </si>
  <si>
    <t>9.15.1992</t>
  </si>
  <si>
    <t>8.19.1981</t>
  </si>
  <si>
    <t>3.28.1987</t>
  </si>
  <si>
    <t>4.27.1988</t>
  </si>
  <si>
    <t>5.9.1992</t>
  </si>
  <si>
    <t>4.6.1998</t>
  </si>
  <si>
    <t>10.10.1983</t>
  </si>
  <si>
    <t>9.18.1986</t>
  </si>
  <si>
    <t>3.30.1994</t>
  </si>
  <si>
    <t>10.21.2006</t>
  </si>
  <si>
    <t>25.07.1987</t>
  </si>
  <si>
    <t>17.05.2006</t>
  </si>
  <si>
    <t>25.04.2009</t>
  </si>
  <si>
    <t>1.16.1985</t>
  </si>
  <si>
    <t>5.21.1991</t>
  </si>
  <si>
    <t>3.19.2013</t>
  </si>
  <si>
    <t>3.15.1976</t>
  </si>
  <si>
    <t>5.14.2007</t>
  </si>
  <si>
    <t>6.22.1999</t>
  </si>
  <si>
    <t>10.27.2000</t>
  </si>
  <si>
    <t>5.6.2002</t>
  </si>
  <si>
    <t>18.02.1992</t>
  </si>
  <si>
    <t>21.12.2007</t>
  </si>
  <si>
    <t>29.5.2007</t>
  </si>
  <si>
    <t>9.5.1992</t>
  </si>
  <si>
    <t>16.09.2015</t>
  </si>
  <si>
    <t>7.17.2017</t>
  </si>
  <si>
    <t>7.27.1973</t>
  </si>
  <si>
    <t>11.24.1999</t>
  </si>
  <si>
    <t>1.21.1983</t>
  </si>
  <si>
    <t>1.1.1983</t>
  </si>
  <si>
    <t>3.30.2000</t>
  </si>
  <si>
    <t>8.25.2017</t>
  </si>
  <si>
    <t>5.20.2006</t>
  </si>
  <si>
    <t>2.15.2006</t>
  </si>
  <si>
    <t>30.04.1985</t>
  </si>
  <si>
    <t>13.03.2001</t>
  </si>
  <si>
    <t>27.02.2006</t>
  </si>
  <si>
    <t>29.11.2003</t>
  </si>
  <si>
    <t>20.02.2008</t>
  </si>
  <si>
    <t>Apex Scheduled Caste/Scheduled Tribe Co-operative Society</t>
  </si>
  <si>
    <t xml:space="preserve">Primary Educational Co-operatives </t>
  </si>
  <si>
    <t>Educational Co-Operative Societies</t>
  </si>
  <si>
    <t>School Co-Operative Stores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</si>
</sst>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\-dd\-yyyy"/>
    <numFmt numFmtId="165" formatCode="mm/dd/yyyy"/>
    <numFmt numFmtId="166" formatCode="mm\-dd\-yy"/>
    <numFmt numFmtId="167" formatCode="dd/mm/yy"/>
    <numFmt numFmtId="168" formatCode="mm/dd/yy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</cellStyleXfs>
  <cellXfs count="2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165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164" fontId="5" fillId="0" borderId="1" xfId="0" applyNumberFormat="1" applyFont="1" applyFill="1" applyBorder="1" applyAlignment="1">
      <alignment horizontal="center" vertical="center" wrapText="1"/>
    </xf>
    <xf numFmtId="167" fontId="5" fillId="0" borderId="1" xfId="0" applyNumberFormat="1" applyFont="1" applyFill="1" applyBorder="1" applyAlignment="1">
      <alignment horizontal="center" vertical="center" wrapText="1"/>
    </xf>
    <xf numFmtId="16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68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2"/>
    <cellStyle name="Normal 3" xfId="3"/>
    <cellStyle name="Normal 4" xfId="1"/>
    <cellStyle name="Normal 5" xfId="4"/>
  </cellStyles>
  <dxfs count="30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337"/>
  <sheetViews>
    <sheetView tabSelected="1" topLeftCell="A238" zoomScale="85" zoomScaleNormal="85" workbookViewId="0">
      <selection activeCell="B121" sqref="B121"/>
    </sheetView>
  </sheetViews>
  <sheetFormatPr defaultColWidth="60.7109375" defaultRowHeight="58.5" customHeight="1" x14ac:dyDescent="0.25"/>
  <cols>
    <col min="1" max="1" width="8" style="1" customWidth="1"/>
    <col min="2" max="2" width="68.140625" style="2" customWidth="1"/>
    <col min="3" max="3" width="31" style="1" customWidth="1"/>
    <col min="4" max="4" width="18.85546875" style="1" customWidth="1"/>
    <col min="5" max="5" width="22.7109375" style="1" customWidth="1"/>
    <col min="6" max="6" width="26.28515625" style="1" customWidth="1"/>
    <col min="7" max="7" width="32.140625" style="1" customWidth="1"/>
    <col min="8" max="8" width="28.85546875" style="1" customWidth="1"/>
    <col min="9" max="9" width="19.28515625" style="24" customWidth="1"/>
    <col min="10" max="34" width="60.7109375" style="20"/>
    <col min="35" max="35" width="60.7109375" style="26"/>
    <col min="36" max="16384" width="60.7109375" style="1"/>
  </cols>
  <sheetData>
    <row r="1" spans="1:145" s="11" customFormat="1" ht="58.5" customHeight="1" x14ac:dyDescent="0.25">
      <c r="A1" s="11" t="s">
        <v>0</v>
      </c>
      <c r="B1" s="11" t="s">
        <v>254</v>
      </c>
      <c r="C1" s="11" t="s">
        <v>1</v>
      </c>
      <c r="D1" s="11" t="s">
        <v>181</v>
      </c>
      <c r="E1" s="11" t="s">
        <v>13</v>
      </c>
      <c r="F1" s="11" t="s">
        <v>4</v>
      </c>
      <c r="G1" s="11" t="s">
        <v>5</v>
      </c>
      <c r="H1" s="11" t="s">
        <v>6</v>
      </c>
      <c r="I1" s="11" t="s">
        <v>180</v>
      </c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5"/>
    </row>
    <row r="2" spans="1:145" ht="48" customHeight="1" x14ac:dyDescent="0.25">
      <c r="B2" s="11" t="s">
        <v>7</v>
      </c>
      <c r="I2" s="1"/>
    </row>
    <row r="3" spans="1:145" s="12" customFormat="1" ht="24.75" customHeight="1" x14ac:dyDescent="0.25">
      <c r="B3" s="12" t="s">
        <v>188</v>
      </c>
      <c r="F3" s="11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</row>
    <row r="4" spans="1:145" s="12" customFormat="1" ht="24.75" customHeight="1" x14ac:dyDescent="0.25">
      <c r="B4" s="12" t="s">
        <v>189</v>
      </c>
      <c r="F4" s="11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</row>
    <row r="5" spans="1:145" s="12" customFormat="1" ht="41.25" customHeight="1" x14ac:dyDescent="0.25">
      <c r="B5" s="12" t="s">
        <v>255</v>
      </c>
      <c r="F5" s="11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</row>
    <row r="6" spans="1:145" s="12" customFormat="1" ht="24.75" customHeight="1" x14ac:dyDescent="0.25">
      <c r="B6" s="12" t="s">
        <v>189</v>
      </c>
      <c r="F6" s="11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</row>
    <row r="7" spans="1:145" s="12" customFormat="1" ht="38.25" customHeight="1" x14ac:dyDescent="0.25">
      <c r="B7" s="12" t="s">
        <v>190</v>
      </c>
      <c r="F7" s="11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</row>
    <row r="8" spans="1:145" s="12" customFormat="1" ht="42.75" customHeight="1" x14ac:dyDescent="0.25">
      <c r="B8" s="12" t="s">
        <v>191</v>
      </c>
      <c r="F8" s="11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</row>
    <row r="9" spans="1:145" s="12" customFormat="1" ht="24" customHeight="1" x14ac:dyDescent="0.25">
      <c r="B9" s="12" t="s">
        <v>189</v>
      </c>
      <c r="F9" s="11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</row>
    <row r="10" spans="1:145" s="17" customFormat="1" ht="42.75" customHeight="1" x14ac:dyDescent="0.25">
      <c r="A10" s="15"/>
      <c r="B10" s="11" t="s">
        <v>15</v>
      </c>
      <c r="C10" s="1"/>
      <c r="D10" s="1"/>
      <c r="E10" s="1"/>
      <c r="F10" s="1"/>
      <c r="G10" s="1"/>
      <c r="H10" s="1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</row>
    <row r="11" spans="1:145" ht="58.5" customHeight="1" x14ac:dyDescent="0.25">
      <c r="A11" s="1">
        <v>1</v>
      </c>
      <c r="B11" s="2" t="s">
        <v>182</v>
      </c>
      <c r="C11" s="1" t="s">
        <v>16</v>
      </c>
      <c r="D11" s="1" t="s">
        <v>8</v>
      </c>
      <c r="E11" s="1" t="s">
        <v>8</v>
      </c>
      <c r="F11" s="1" t="s">
        <v>2</v>
      </c>
      <c r="G11" s="1" t="s">
        <v>183</v>
      </c>
      <c r="H11" s="3" t="s">
        <v>371</v>
      </c>
      <c r="I11" s="1" t="s">
        <v>217</v>
      </c>
    </row>
    <row r="12" spans="1:145" ht="58.5" customHeight="1" x14ac:dyDescent="0.25">
      <c r="A12" s="1">
        <v>2</v>
      </c>
      <c r="B12" s="2" t="s">
        <v>256</v>
      </c>
      <c r="C12" s="1" t="s">
        <v>16</v>
      </c>
      <c r="D12" s="1" t="s">
        <v>8</v>
      </c>
      <c r="E12" s="1" t="s">
        <v>8</v>
      </c>
      <c r="F12" s="1" t="s">
        <v>3</v>
      </c>
      <c r="G12" s="1" t="s">
        <v>183</v>
      </c>
      <c r="H12" s="3" t="s">
        <v>372</v>
      </c>
      <c r="I12" s="1" t="s">
        <v>217</v>
      </c>
    </row>
    <row r="13" spans="1:145" ht="58.5" customHeight="1" x14ac:dyDescent="0.25">
      <c r="A13" s="1">
        <v>3</v>
      </c>
      <c r="B13" s="2" t="s">
        <v>257</v>
      </c>
      <c r="C13" s="1" t="s">
        <v>16</v>
      </c>
      <c r="D13" s="1" t="s">
        <v>8</v>
      </c>
      <c r="E13" s="1" t="s">
        <v>8</v>
      </c>
      <c r="F13" s="1" t="s">
        <v>3</v>
      </c>
      <c r="G13" s="1" t="s">
        <v>183</v>
      </c>
      <c r="H13" s="3" t="s">
        <v>373</v>
      </c>
      <c r="I13" s="1" t="s">
        <v>217</v>
      </c>
    </row>
    <row r="14" spans="1:145" ht="58.5" customHeight="1" x14ac:dyDescent="0.25">
      <c r="A14" s="1">
        <v>4</v>
      </c>
      <c r="B14" s="2" t="s">
        <v>258</v>
      </c>
      <c r="C14" s="1" t="s">
        <v>16</v>
      </c>
      <c r="D14" s="1" t="s">
        <v>8</v>
      </c>
      <c r="E14" s="1" t="s">
        <v>8</v>
      </c>
      <c r="F14" s="1" t="s">
        <v>2</v>
      </c>
      <c r="G14" s="1" t="s">
        <v>183</v>
      </c>
      <c r="H14" s="3" t="s">
        <v>374</v>
      </c>
      <c r="I14" s="1" t="s">
        <v>217</v>
      </c>
    </row>
    <row r="15" spans="1:145" ht="58.5" customHeight="1" x14ac:dyDescent="0.25">
      <c r="A15" s="1">
        <v>5</v>
      </c>
      <c r="B15" s="2" t="s">
        <v>259</v>
      </c>
      <c r="C15" s="1" t="s">
        <v>16</v>
      </c>
      <c r="D15" s="1" t="s">
        <v>8</v>
      </c>
      <c r="E15" s="1" t="s">
        <v>8</v>
      </c>
      <c r="F15" s="1" t="s">
        <v>3</v>
      </c>
      <c r="G15" s="1" t="s">
        <v>183</v>
      </c>
      <c r="H15" s="3" t="s">
        <v>375</v>
      </c>
      <c r="I15" s="1" t="s">
        <v>217</v>
      </c>
    </row>
    <row r="16" spans="1:145" ht="58.5" customHeight="1" x14ac:dyDescent="0.25">
      <c r="A16" s="1">
        <v>6</v>
      </c>
      <c r="B16" s="2" t="s">
        <v>260</v>
      </c>
      <c r="C16" s="1" t="s">
        <v>16</v>
      </c>
      <c r="D16" s="1" t="s">
        <v>8</v>
      </c>
      <c r="E16" s="1" t="s">
        <v>8</v>
      </c>
      <c r="F16" s="1" t="s">
        <v>3</v>
      </c>
      <c r="G16" s="1" t="s">
        <v>183</v>
      </c>
      <c r="H16" s="1" t="s">
        <v>18</v>
      </c>
      <c r="I16" s="1" t="s">
        <v>217</v>
      </c>
    </row>
    <row r="17" spans="1:16359" ht="58.5" customHeight="1" x14ac:dyDescent="0.25">
      <c r="A17" s="1">
        <v>7</v>
      </c>
      <c r="B17" s="2" t="s">
        <v>19</v>
      </c>
      <c r="C17" s="1" t="s">
        <v>16</v>
      </c>
      <c r="D17" s="1" t="s">
        <v>8</v>
      </c>
      <c r="E17" s="1" t="s">
        <v>8</v>
      </c>
      <c r="F17" s="1" t="s">
        <v>2</v>
      </c>
      <c r="G17" s="1" t="s">
        <v>183</v>
      </c>
      <c r="H17" s="3" t="s">
        <v>376</v>
      </c>
      <c r="I17" s="1" t="s">
        <v>217</v>
      </c>
    </row>
    <row r="18" spans="1:16359" ht="58.5" customHeight="1" x14ac:dyDescent="0.25">
      <c r="A18" s="1">
        <v>8</v>
      </c>
      <c r="B18" s="2" t="s">
        <v>221</v>
      </c>
      <c r="C18" s="1" t="s">
        <v>15</v>
      </c>
      <c r="D18" s="4" t="s">
        <v>8</v>
      </c>
      <c r="E18" s="1" t="s">
        <v>9</v>
      </c>
      <c r="F18" s="1" t="s">
        <v>10</v>
      </c>
      <c r="G18" s="1" t="s">
        <v>183</v>
      </c>
      <c r="H18" s="1" t="s">
        <v>20</v>
      </c>
      <c r="I18" s="1" t="s">
        <v>217</v>
      </c>
    </row>
    <row r="19" spans="1:16359" ht="58.5" customHeight="1" x14ac:dyDescent="0.25">
      <c r="A19" s="1">
        <v>9</v>
      </c>
      <c r="B19" s="2" t="s">
        <v>222</v>
      </c>
      <c r="C19" s="1" t="s">
        <v>15</v>
      </c>
      <c r="D19" s="1" t="s">
        <v>8</v>
      </c>
      <c r="E19" s="1" t="s">
        <v>11</v>
      </c>
      <c r="F19" s="1" t="s">
        <v>3</v>
      </c>
      <c r="G19" s="1" t="s">
        <v>218</v>
      </c>
      <c r="H19" s="1" t="s">
        <v>21</v>
      </c>
      <c r="I19" s="1" t="s">
        <v>217</v>
      </c>
    </row>
    <row r="20" spans="1:16359" ht="58.5" customHeight="1" x14ac:dyDescent="0.25">
      <c r="A20" s="1">
        <v>10</v>
      </c>
      <c r="B20" s="2" t="s">
        <v>336</v>
      </c>
      <c r="C20" s="1" t="s">
        <v>15</v>
      </c>
      <c r="D20" s="1" t="s">
        <v>8</v>
      </c>
      <c r="E20" s="1" t="s">
        <v>12</v>
      </c>
      <c r="F20" s="1" t="s">
        <v>3</v>
      </c>
      <c r="G20" s="1" t="s">
        <v>218</v>
      </c>
      <c r="H20" s="1" t="s">
        <v>25</v>
      </c>
      <c r="I20" s="1" t="s">
        <v>217</v>
      </c>
    </row>
    <row r="21" spans="1:16359" ht="58.5" customHeight="1" x14ac:dyDescent="0.25">
      <c r="A21" s="1">
        <v>11</v>
      </c>
      <c r="B21" s="2" t="s">
        <v>261</v>
      </c>
      <c r="C21" s="1" t="s">
        <v>15</v>
      </c>
      <c r="D21" s="4" t="s">
        <v>8</v>
      </c>
      <c r="E21" s="1" t="s">
        <v>14</v>
      </c>
      <c r="F21" s="1" t="s">
        <v>3</v>
      </c>
      <c r="G21" s="1" t="s">
        <v>219</v>
      </c>
      <c r="H21" s="5" t="s">
        <v>26</v>
      </c>
      <c r="I21" s="1" t="s">
        <v>217</v>
      </c>
    </row>
    <row r="22" spans="1:16359" s="14" customFormat="1" ht="38.25" customHeight="1" x14ac:dyDescent="0.25">
      <c r="A22" s="12"/>
      <c r="B22" s="12" t="s">
        <v>262</v>
      </c>
      <c r="C22" s="12"/>
      <c r="D22" s="12"/>
      <c r="E22" s="12"/>
      <c r="F22" s="12"/>
      <c r="G22" s="12"/>
      <c r="H22" s="12"/>
      <c r="I22" s="12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  <c r="AMK22" s="13"/>
      <c r="AML22" s="13"/>
      <c r="AMM22" s="13"/>
      <c r="AMN22" s="13"/>
      <c r="AMO22" s="13"/>
      <c r="AMP22" s="13"/>
      <c r="AMQ22" s="13"/>
      <c r="AMR22" s="13"/>
      <c r="AMS22" s="13"/>
      <c r="AMT22" s="13"/>
      <c r="AMU22" s="13"/>
      <c r="AMV22" s="13"/>
      <c r="AMW22" s="13"/>
      <c r="AMX22" s="13"/>
      <c r="AMY22" s="13"/>
      <c r="AMZ22" s="13"/>
      <c r="ANA22" s="13"/>
      <c r="ANB22" s="13"/>
      <c r="ANC22" s="13"/>
      <c r="AND22" s="13"/>
      <c r="ANE22" s="13"/>
      <c r="ANF22" s="13"/>
      <c r="ANG22" s="13"/>
      <c r="ANH22" s="13"/>
      <c r="ANI22" s="13"/>
      <c r="ANJ22" s="13"/>
      <c r="ANK22" s="13"/>
      <c r="ANL22" s="13"/>
      <c r="ANM22" s="13"/>
      <c r="ANN22" s="13"/>
      <c r="ANO22" s="13"/>
      <c r="ANP22" s="13"/>
      <c r="ANQ22" s="13"/>
      <c r="ANR22" s="13"/>
      <c r="ANS22" s="13"/>
      <c r="ANT22" s="13"/>
      <c r="ANU22" s="13"/>
      <c r="ANV22" s="13"/>
      <c r="ANW22" s="13"/>
      <c r="ANX22" s="13"/>
      <c r="ANY22" s="13"/>
      <c r="ANZ22" s="13"/>
      <c r="AOA22" s="13"/>
      <c r="AOB22" s="13"/>
      <c r="AOC22" s="13"/>
      <c r="AOD22" s="13"/>
      <c r="AOE22" s="13"/>
      <c r="AOF22" s="13"/>
      <c r="AOG22" s="13"/>
      <c r="AOH22" s="13"/>
      <c r="AOI22" s="13"/>
      <c r="AOJ22" s="13"/>
      <c r="AOK22" s="13"/>
      <c r="AOL22" s="13"/>
      <c r="AOM22" s="13"/>
      <c r="AON22" s="13"/>
      <c r="AOO22" s="13"/>
      <c r="AOP22" s="13"/>
      <c r="AOQ22" s="13"/>
      <c r="AOR22" s="13"/>
      <c r="AOS22" s="13"/>
      <c r="AOT22" s="13"/>
      <c r="AOU22" s="13"/>
      <c r="AOV22" s="13"/>
      <c r="AOW22" s="13"/>
      <c r="AOX22" s="13"/>
      <c r="AOY22" s="13"/>
      <c r="AOZ22" s="13"/>
      <c r="APA22" s="13"/>
      <c r="APB22" s="13"/>
      <c r="APC22" s="13"/>
      <c r="APD22" s="13"/>
      <c r="APE22" s="13"/>
      <c r="APF22" s="13"/>
      <c r="APG22" s="13"/>
      <c r="APH22" s="13"/>
      <c r="API22" s="13"/>
      <c r="APJ22" s="13"/>
      <c r="APK22" s="13"/>
      <c r="APL22" s="13"/>
      <c r="APM22" s="13"/>
      <c r="APN22" s="13"/>
      <c r="APO22" s="13"/>
      <c r="APP22" s="13"/>
      <c r="APQ22" s="13"/>
      <c r="APR22" s="13"/>
      <c r="APS22" s="13"/>
      <c r="APT22" s="13"/>
      <c r="APU22" s="13"/>
      <c r="APV22" s="13"/>
      <c r="APW22" s="13"/>
      <c r="APX22" s="13"/>
      <c r="APY22" s="13"/>
      <c r="APZ22" s="13"/>
      <c r="AQA22" s="13"/>
      <c r="AQB22" s="13"/>
      <c r="AQC22" s="13"/>
      <c r="AQD22" s="13"/>
      <c r="AQE22" s="13"/>
      <c r="AQF22" s="13"/>
      <c r="AQG22" s="13"/>
      <c r="AQH22" s="13"/>
      <c r="AQI22" s="13"/>
      <c r="AQJ22" s="13"/>
      <c r="AQK22" s="13"/>
      <c r="AQL22" s="13"/>
      <c r="AQM22" s="13"/>
      <c r="AQN22" s="13"/>
      <c r="AQO22" s="13"/>
      <c r="AQP22" s="13"/>
      <c r="AQQ22" s="13"/>
      <c r="AQR22" s="13"/>
      <c r="AQS22" s="13"/>
      <c r="AQT22" s="13"/>
      <c r="AQU22" s="13"/>
      <c r="AQV22" s="13"/>
      <c r="AQW22" s="13"/>
      <c r="AQX22" s="13"/>
      <c r="AQY22" s="13"/>
      <c r="AQZ22" s="13"/>
      <c r="ARA22" s="13"/>
      <c r="ARB22" s="13"/>
      <c r="ARC22" s="13"/>
      <c r="ARD22" s="13"/>
      <c r="ARE22" s="13"/>
      <c r="ARF22" s="13"/>
      <c r="ARG22" s="13"/>
      <c r="ARH22" s="13"/>
      <c r="ARI22" s="13"/>
      <c r="ARJ22" s="13"/>
      <c r="ARK22" s="13"/>
      <c r="ARL22" s="13"/>
      <c r="ARM22" s="13"/>
      <c r="ARN22" s="13"/>
      <c r="ARO22" s="13"/>
      <c r="ARP22" s="13"/>
      <c r="ARQ22" s="13"/>
      <c r="ARR22" s="13"/>
      <c r="ARS22" s="13"/>
      <c r="ART22" s="13"/>
      <c r="ARU22" s="13"/>
      <c r="ARV22" s="13"/>
      <c r="ARW22" s="13"/>
      <c r="ARX22" s="13"/>
      <c r="ARY22" s="13"/>
      <c r="ARZ22" s="13"/>
      <c r="ASA22" s="13"/>
      <c r="ASB22" s="13"/>
      <c r="ASC22" s="13"/>
      <c r="ASD22" s="13"/>
      <c r="ASE22" s="13"/>
      <c r="ASF22" s="13"/>
      <c r="ASG22" s="13"/>
      <c r="ASH22" s="13"/>
      <c r="ASI22" s="13"/>
      <c r="ASJ22" s="13"/>
      <c r="ASK22" s="13"/>
      <c r="ASL22" s="13"/>
      <c r="ASM22" s="13"/>
      <c r="ASN22" s="13"/>
      <c r="ASO22" s="13"/>
      <c r="ASP22" s="13"/>
      <c r="ASQ22" s="13"/>
      <c r="ASR22" s="13"/>
      <c r="ASS22" s="13"/>
      <c r="AST22" s="13"/>
      <c r="ASU22" s="13"/>
      <c r="ASV22" s="13"/>
      <c r="ASW22" s="13"/>
      <c r="ASX22" s="13"/>
      <c r="ASY22" s="13"/>
      <c r="ASZ22" s="13"/>
      <c r="ATA22" s="13"/>
      <c r="ATB22" s="13"/>
      <c r="ATC22" s="13"/>
      <c r="ATD22" s="13"/>
      <c r="ATE22" s="13"/>
      <c r="ATF22" s="13"/>
      <c r="ATG22" s="13"/>
      <c r="ATH22" s="13"/>
      <c r="ATI22" s="13"/>
      <c r="ATJ22" s="13"/>
      <c r="ATK22" s="13"/>
      <c r="ATL22" s="13"/>
      <c r="ATM22" s="13"/>
      <c r="ATN22" s="13"/>
      <c r="ATO22" s="13"/>
      <c r="ATP22" s="13"/>
      <c r="ATQ22" s="13"/>
      <c r="ATR22" s="13"/>
      <c r="ATS22" s="13"/>
      <c r="ATT22" s="13"/>
      <c r="ATU22" s="13"/>
      <c r="ATV22" s="13"/>
      <c r="ATW22" s="13"/>
      <c r="ATX22" s="13"/>
      <c r="ATY22" s="13"/>
      <c r="ATZ22" s="13"/>
      <c r="AUA22" s="13"/>
      <c r="AUB22" s="13"/>
      <c r="AUC22" s="13"/>
      <c r="AUD22" s="13"/>
      <c r="AUE22" s="13"/>
      <c r="AUF22" s="13"/>
      <c r="AUG22" s="13"/>
      <c r="AUH22" s="13"/>
      <c r="AUI22" s="13"/>
      <c r="AUJ22" s="13"/>
      <c r="AUK22" s="13"/>
      <c r="AUL22" s="13"/>
      <c r="AUM22" s="13"/>
      <c r="AUN22" s="13"/>
      <c r="AUO22" s="13"/>
      <c r="AUP22" s="13"/>
      <c r="AUQ22" s="13"/>
      <c r="AUR22" s="13"/>
      <c r="AUS22" s="13"/>
      <c r="AUT22" s="13"/>
      <c r="AUU22" s="13"/>
      <c r="AUV22" s="13"/>
      <c r="AUW22" s="13"/>
      <c r="AUX22" s="13"/>
      <c r="AUY22" s="13"/>
      <c r="AUZ22" s="13"/>
      <c r="AVA22" s="13"/>
      <c r="AVB22" s="13"/>
      <c r="AVC22" s="13"/>
      <c r="AVD22" s="13"/>
      <c r="AVE22" s="13"/>
      <c r="AVF22" s="13"/>
      <c r="AVG22" s="13"/>
      <c r="AVH22" s="13"/>
      <c r="AVI22" s="13"/>
      <c r="AVJ22" s="13"/>
      <c r="AVK22" s="13"/>
      <c r="AVL22" s="13"/>
      <c r="AVM22" s="13"/>
      <c r="AVN22" s="13"/>
      <c r="AVO22" s="13"/>
      <c r="AVP22" s="13"/>
      <c r="AVQ22" s="13"/>
      <c r="AVR22" s="13"/>
      <c r="AVS22" s="13"/>
      <c r="AVT22" s="13"/>
      <c r="AVU22" s="13"/>
      <c r="AVV22" s="13"/>
      <c r="AVW22" s="13"/>
      <c r="AVX22" s="13"/>
      <c r="AVY22" s="13"/>
      <c r="AVZ22" s="13"/>
      <c r="AWA22" s="13"/>
      <c r="AWB22" s="13"/>
      <c r="AWC22" s="13"/>
      <c r="AWD22" s="13"/>
      <c r="AWE22" s="13"/>
      <c r="AWF22" s="13"/>
      <c r="AWG22" s="13"/>
      <c r="AWH22" s="13"/>
      <c r="AWI22" s="13"/>
      <c r="AWJ22" s="13"/>
      <c r="AWK22" s="13"/>
      <c r="AWL22" s="13"/>
      <c r="AWM22" s="13"/>
      <c r="AWN22" s="13"/>
      <c r="AWO22" s="13"/>
      <c r="AWP22" s="13"/>
      <c r="AWQ22" s="13"/>
      <c r="AWR22" s="13"/>
      <c r="AWS22" s="13"/>
      <c r="AWT22" s="13"/>
      <c r="AWU22" s="13"/>
      <c r="AWV22" s="13"/>
      <c r="AWW22" s="13"/>
      <c r="AWX22" s="13"/>
      <c r="AWY22" s="13"/>
      <c r="AWZ22" s="13"/>
      <c r="AXA22" s="13"/>
      <c r="AXB22" s="13"/>
      <c r="AXC22" s="13"/>
      <c r="AXD22" s="13"/>
      <c r="AXE22" s="13"/>
      <c r="AXF22" s="13"/>
      <c r="AXG22" s="13"/>
      <c r="AXH22" s="13"/>
      <c r="AXI22" s="13"/>
      <c r="AXJ22" s="13"/>
      <c r="AXK22" s="13"/>
      <c r="AXL22" s="13"/>
      <c r="AXM22" s="13"/>
      <c r="AXN22" s="13"/>
      <c r="AXO22" s="13"/>
      <c r="AXP22" s="13"/>
      <c r="AXQ22" s="13"/>
      <c r="AXR22" s="13"/>
      <c r="AXS22" s="13"/>
      <c r="AXT22" s="13"/>
      <c r="AXU22" s="13"/>
      <c r="AXV22" s="13"/>
      <c r="AXW22" s="13"/>
      <c r="AXX22" s="13"/>
      <c r="AXY22" s="13"/>
      <c r="AXZ22" s="13"/>
      <c r="AYA22" s="13"/>
      <c r="AYB22" s="13"/>
      <c r="AYC22" s="13"/>
      <c r="AYD22" s="13"/>
      <c r="AYE22" s="13"/>
      <c r="AYF22" s="13"/>
      <c r="AYG22" s="13"/>
      <c r="AYH22" s="13"/>
      <c r="AYI22" s="13"/>
      <c r="AYJ22" s="13"/>
      <c r="AYK22" s="13"/>
      <c r="AYL22" s="13"/>
      <c r="AYM22" s="13"/>
      <c r="AYN22" s="13"/>
      <c r="AYO22" s="13"/>
      <c r="AYP22" s="13"/>
      <c r="AYQ22" s="13"/>
      <c r="AYR22" s="13"/>
      <c r="AYS22" s="13"/>
      <c r="AYT22" s="13"/>
      <c r="AYU22" s="13"/>
      <c r="AYV22" s="13"/>
      <c r="AYW22" s="13"/>
      <c r="AYX22" s="13"/>
      <c r="AYY22" s="13"/>
      <c r="AYZ22" s="13"/>
      <c r="AZA22" s="13"/>
      <c r="AZB22" s="13"/>
      <c r="AZC22" s="13"/>
      <c r="AZD22" s="13"/>
      <c r="AZE22" s="13"/>
      <c r="AZF22" s="13"/>
      <c r="AZG22" s="13"/>
      <c r="AZH22" s="13"/>
      <c r="AZI22" s="13"/>
      <c r="AZJ22" s="13"/>
      <c r="AZK22" s="13"/>
      <c r="AZL22" s="13"/>
      <c r="AZM22" s="13"/>
      <c r="AZN22" s="13"/>
      <c r="AZO22" s="13"/>
      <c r="AZP22" s="13"/>
      <c r="AZQ22" s="13"/>
      <c r="AZR22" s="13"/>
      <c r="AZS22" s="13"/>
      <c r="AZT22" s="13"/>
      <c r="AZU22" s="13"/>
      <c r="AZV22" s="13"/>
      <c r="AZW22" s="13"/>
      <c r="AZX22" s="13"/>
      <c r="AZY22" s="13"/>
      <c r="AZZ22" s="13"/>
      <c r="BAA22" s="13"/>
      <c r="BAB22" s="13"/>
      <c r="BAC22" s="13"/>
      <c r="BAD22" s="13"/>
      <c r="BAE22" s="13"/>
      <c r="BAF22" s="13"/>
      <c r="BAG22" s="13"/>
      <c r="BAH22" s="13"/>
      <c r="BAI22" s="13"/>
      <c r="BAJ22" s="13"/>
      <c r="BAK22" s="13"/>
      <c r="BAL22" s="13"/>
      <c r="BAM22" s="13"/>
      <c r="BAN22" s="13"/>
      <c r="BAO22" s="13"/>
      <c r="BAP22" s="13"/>
      <c r="BAQ22" s="13"/>
      <c r="BAR22" s="13"/>
      <c r="BAS22" s="13"/>
      <c r="BAT22" s="13"/>
      <c r="BAU22" s="13"/>
      <c r="BAV22" s="13"/>
      <c r="BAW22" s="13"/>
      <c r="BAX22" s="13"/>
      <c r="BAY22" s="13"/>
      <c r="BAZ22" s="13"/>
      <c r="BBA22" s="13"/>
      <c r="BBB22" s="13"/>
      <c r="BBC22" s="13"/>
      <c r="BBD22" s="13"/>
      <c r="BBE22" s="13"/>
      <c r="BBF22" s="13"/>
      <c r="BBG22" s="13"/>
      <c r="BBH22" s="13"/>
      <c r="BBI22" s="13"/>
      <c r="BBJ22" s="13"/>
      <c r="BBK22" s="13"/>
      <c r="BBL22" s="13"/>
      <c r="BBM22" s="13"/>
      <c r="BBN22" s="13"/>
      <c r="BBO22" s="13"/>
      <c r="BBP22" s="13"/>
      <c r="BBQ22" s="13"/>
      <c r="BBR22" s="13"/>
      <c r="BBS22" s="13"/>
      <c r="BBT22" s="13"/>
      <c r="BBU22" s="13"/>
      <c r="BBV22" s="13"/>
      <c r="BBW22" s="13"/>
      <c r="BBX22" s="13"/>
      <c r="BBY22" s="13"/>
      <c r="BBZ22" s="13"/>
      <c r="BCA22" s="13"/>
      <c r="BCB22" s="13"/>
      <c r="BCC22" s="13"/>
      <c r="BCD22" s="13"/>
      <c r="BCE22" s="13"/>
      <c r="BCF22" s="13"/>
      <c r="BCG22" s="13"/>
      <c r="BCH22" s="13"/>
      <c r="BCI22" s="13"/>
      <c r="BCJ22" s="13"/>
      <c r="BCK22" s="13"/>
      <c r="BCL22" s="13"/>
      <c r="BCM22" s="13"/>
      <c r="BCN22" s="13"/>
      <c r="BCO22" s="13"/>
      <c r="BCP22" s="13"/>
      <c r="BCQ22" s="13"/>
      <c r="BCR22" s="13"/>
      <c r="BCS22" s="13"/>
      <c r="BCT22" s="13"/>
      <c r="BCU22" s="13"/>
      <c r="BCV22" s="13"/>
      <c r="BCW22" s="13"/>
      <c r="BCX22" s="13"/>
      <c r="BCY22" s="13"/>
      <c r="BCZ22" s="13"/>
      <c r="BDA22" s="13"/>
      <c r="BDB22" s="13"/>
      <c r="BDC22" s="13"/>
      <c r="BDD22" s="13"/>
      <c r="BDE22" s="13"/>
      <c r="BDF22" s="13"/>
      <c r="BDG22" s="13"/>
      <c r="BDH22" s="13"/>
      <c r="BDI22" s="13"/>
      <c r="BDJ22" s="13"/>
      <c r="BDK22" s="13"/>
      <c r="BDL22" s="13"/>
      <c r="BDM22" s="13"/>
      <c r="BDN22" s="13"/>
      <c r="BDO22" s="13"/>
      <c r="BDP22" s="13"/>
      <c r="BDQ22" s="13"/>
      <c r="BDR22" s="13"/>
      <c r="BDS22" s="13"/>
      <c r="BDT22" s="13"/>
      <c r="BDU22" s="13"/>
      <c r="BDV22" s="13"/>
      <c r="BDW22" s="13"/>
      <c r="BDX22" s="13"/>
      <c r="BDY22" s="13"/>
      <c r="BDZ22" s="13"/>
      <c r="BEA22" s="13"/>
      <c r="BEB22" s="13"/>
      <c r="BEC22" s="13"/>
      <c r="BED22" s="13"/>
      <c r="BEE22" s="13"/>
      <c r="BEF22" s="13"/>
      <c r="BEG22" s="13"/>
      <c r="BEH22" s="13"/>
      <c r="BEI22" s="13"/>
      <c r="BEJ22" s="13"/>
      <c r="BEK22" s="13"/>
      <c r="BEL22" s="13"/>
      <c r="BEM22" s="13"/>
      <c r="BEN22" s="13"/>
      <c r="BEO22" s="13"/>
      <c r="BEP22" s="13"/>
      <c r="BEQ22" s="13"/>
      <c r="BER22" s="13"/>
      <c r="BES22" s="13"/>
      <c r="BET22" s="13"/>
      <c r="BEU22" s="13"/>
      <c r="BEV22" s="13"/>
      <c r="BEW22" s="13"/>
      <c r="BEX22" s="13"/>
      <c r="BEY22" s="13"/>
      <c r="BEZ22" s="13"/>
      <c r="BFA22" s="13"/>
      <c r="BFB22" s="13"/>
      <c r="BFC22" s="13"/>
      <c r="BFD22" s="13"/>
      <c r="BFE22" s="13"/>
      <c r="BFF22" s="13"/>
      <c r="BFG22" s="13"/>
      <c r="BFH22" s="13"/>
      <c r="BFI22" s="13"/>
      <c r="BFJ22" s="13"/>
      <c r="BFK22" s="13"/>
      <c r="BFL22" s="13"/>
      <c r="BFM22" s="13"/>
      <c r="BFN22" s="13"/>
      <c r="BFO22" s="13"/>
      <c r="BFP22" s="13"/>
      <c r="BFQ22" s="13"/>
      <c r="BFR22" s="13"/>
      <c r="BFS22" s="13"/>
      <c r="BFT22" s="13"/>
      <c r="BFU22" s="13"/>
      <c r="BFV22" s="13"/>
      <c r="BFW22" s="13"/>
      <c r="BFX22" s="13"/>
      <c r="BFY22" s="13"/>
      <c r="BFZ22" s="13"/>
      <c r="BGA22" s="13"/>
      <c r="BGB22" s="13"/>
      <c r="BGC22" s="13"/>
      <c r="BGD22" s="13"/>
      <c r="BGE22" s="13"/>
      <c r="BGF22" s="13"/>
      <c r="BGG22" s="13"/>
      <c r="BGH22" s="13"/>
      <c r="BGI22" s="13"/>
      <c r="BGJ22" s="13"/>
      <c r="BGK22" s="13"/>
      <c r="BGL22" s="13"/>
      <c r="BGM22" s="13"/>
      <c r="BGN22" s="13"/>
      <c r="BGO22" s="13"/>
      <c r="BGP22" s="13"/>
      <c r="BGQ22" s="13"/>
      <c r="BGR22" s="13"/>
      <c r="BGS22" s="13"/>
      <c r="BGT22" s="13"/>
      <c r="BGU22" s="13"/>
      <c r="BGV22" s="13"/>
      <c r="BGW22" s="13"/>
      <c r="BGX22" s="13"/>
      <c r="BGY22" s="13"/>
      <c r="BGZ22" s="13"/>
      <c r="BHA22" s="13"/>
      <c r="BHB22" s="13"/>
      <c r="BHC22" s="13"/>
      <c r="BHD22" s="13"/>
      <c r="BHE22" s="13"/>
      <c r="BHF22" s="13"/>
      <c r="BHG22" s="13"/>
      <c r="BHH22" s="13"/>
      <c r="BHI22" s="13"/>
      <c r="BHJ22" s="13"/>
      <c r="BHK22" s="13"/>
      <c r="BHL22" s="13"/>
      <c r="BHM22" s="13"/>
      <c r="BHN22" s="13"/>
      <c r="BHO22" s="13"/>
      <c r="BHP22" s="13"/>
      <c r="BHQ22" s="13"/>
      <c r="BHR22" s="13"/>
      <c r="BHS22" s="13"/>
      <c r="BHT22" s="13"/>
      <c r="BHU22" s="13"/>
      <c r="BHV22" s="13"/>
      <c r="BHW22" s="13"/>
      <c r="BHX22" s="13"/>
      <c r="BHY22" s="13"/>
      <c r="BHZ22" s="13"/>
      <c r="BIA22" s="13"/>
      <c r="BIB22" s="13"/>
      <c r="BIC22" s="13"/>
      <c r="BID22" s="13"/>
      <c r="BIE22" s="13"/>
      <c r="BIF22" s="13"/>
      <c r="BIG22" s="13"/>
      <c r="BIH22" s="13"/>
      <c r="BII22" s="13"/>
      <c r="BIJ22" s="13"/>
      <c r="BIK22" s="13"/>
      <c r="BIL22" s="13"/>
      <c r="BIM22" s="13"/>
      <c r="BIN22" s="13"/>
      <c r="BIO22" s="13"/>
      <c r="BIP22" s="13"/>
      <c r="BIQ22" s="13"/>
      <c r="BIR22" s="13"/>
      <c r="BIS22" s="13"/>
      <c r="BIT22" s="13"/>
      <c r="BIU22" s="13"/>
      <c r="BIV22" s="13"/>
      <c r="BIW22" s="13"/>
      <c r="BIX22" s="13"/>
      <c r="BIY22" s="13"/>
      <c r="BIZ22" s="13"/>
      <c r="BJA22" s="13"/>
      <c r="BJB22" s="13"/>
      <c r="BJC22" s="13"/>
      <c r="BJD22" s="13"/>
      <c r="BJE22" s="13"/>
      <c r="BJF22" s="13"/>
      <c r="BJG22" s="13"/>
      <c r="BJH22" s="13"/>
      <c r="BJI22" s="13"/>
      <c r="BJJ22" s="13"/>
      <c r="BJK22" s="13"/>
      <c r="BJL22" s="13"/>
      <c r="BJM22" s="13"/>
      <c r="BJN22" s="13"/>
      <c r="BJO22" s="13"/>
      <c r="BJP22" s="13"/>
      <c r="BJQ22" s="13"/>
      <c r="BJR22" s="13"/>
      <c r="BJS22" s="13"/>
      <c r="BJT22" s="13"/>
      <c r="BJU22" s="13"/>
      <c r="BJV22" s="13"/>
      <c r="BJW22" s="13"/>
      <c r="BJX22" s="13"/>
      <c r="BJY22" s="13"/>
      <c r="BJZ22" s="13"/>
      <c r="BKA22" s="13"/>
      <c r="BKB22" s="13"/>
      <c r="BKC22" s="13"/>
      <c r="BKD22" s="13"/>
      <c r="BKE22" s="13"/>
      <c r="BKF22" s="13"/>
      <c r="BKG22" s="13"/>
      <c r="BKH22" s="13"/>
      <c r="BKI22" s="13"/>
      <c r="BKJ22" s="13"/>
      <c r="BKK22" s="13"/>
      <c r="BKL22" s="13"/>
      <c r="BKM22" s="13"/>
      <c r="BKN22" s="13"/>
      <c r="BKO22" s="13"/>
      <c r="BKP22" s="13"/>
      <c r="BKQ22" s="13"/>
      <c r="BKR22" s="13"/>
      <c r="BKS22" s="13"/>
      <c r="BKT22" s="13"/>
      <c r="BKU22" s="13"/>
      <c r="BKV22" s="13"/>
      <c r="BKW22" s="13"/>
      <c r="BKX22" s="13"/>
      <c r="BKY22" s="13"/>
      <c r="BKZ22" s="13"/>
      <c r="BLA22" s="13"/>
      <c r="BLB22" s="13"/>
      <c r="BLC22" s="13"/>
      <c r="BLD22" s="13"/>
      <c r="BLE22" s="13"/>
      <c r="BLF22" s="13"/>
      <c r="BLG22" s="13"/>
      <c r="BLH22" s="13"/>
      <c r="BLI22" s="13"/>
      <c r="BLJ22" s="13"/>
      <c r="BLK22" s="13"/>
      <c r="BLL22" s="13"/>
      <c r="BLM22" s="13"/>
      <c r="BLN22" s="13"/>
      <c r="BLO22" s="13"/>
      <c r="BLP22" s="13"/>
      <c r="BLQ22" s="13"/>
      <c r="BLR22" s="13"/>
      <c r="BLS22" s="13"/>
      <c r="BLT22" s="13"/>
      <c r="BLU22" s="13"/>
      <c r="BLV22" s="13"/>
      <c r="BLW22" s="13"/>
      <c r="BLX22" s="13"/>
      <c r="BLY22" s="13"/>
      <c r="BLZ22" s="13"/>
      <c r="BMA22" s="13"/>
      <c r="BMB22" s="13"/>
      <c r="BMC22" s="13"/>
      <c r="BMD22" s="13"/>
      <c r="BME22" s="13"/>
      <c r="BMF22" s="13"/>
      <c r="BMG22" s="13"/>
      <c r="BMH22" s="13"/>
      <c r="BMI22" s="13"/>
      <c r="BMJ22" s="13"/>
      <c r="BMK22" s="13"/>
      <c r="BML22" s="13"/>
      <c r="BMM22" s="13"/>
      <c r="BMN22" s="13"/>
      <c r="BMO22" s="13"/>
      <c r="BMP22" s="13"/>
      <c r="BMQ22" s="13"/>
      <c r="BMR22" s="13"/>
      <c r="BMS22" s="13"/>
      <c r="BMT22" s="13"/>
      <c r="BMU22" s="13"/>
      <c r="BMV22" s="13"/>
      <c r="BMW22" s="13"/>
      <c r="BMX22" s="13"/>
      <c r="BMY22" s="13"/>
      <c r="BMZ22" s="13"/>
      <c r="BNA22" s="13"/>
      <c r="BNB22" s="13"/>
      <c r="BNC22" s="13"/>
      <c r="BND22" s="13"/>
      <c r="BNE22" s="13"/>
      <c r="BNF22" s="13"/>
      <c r="BNG22" s="13"/>
      <c r="BNH22" s="13"/>
      <c r="BNI22" s="13"/>
      <c r="BNJ22" s="13"/>
      <c r="BNK22" s="13"/>
      <c r="BNL22" s="13"/>
      <c r="BNM22" s="13"/>
      <c r="BNN22" s="13"/>
      <c r="BNO22" s="13"/>
      <c r="BNP22" s="13"/>
      <c r="BNQ22" s="13"/>
      <c r="BNR22" s="13"/>
      <c r="BNS22" s="13"/>
      <c r="BNT22" s="13"/>
      <c r="BNU22" s="13"/>
      <c r="BNV22" s="13"/>
      <c r="BNW22" s="13"/>
      <c r="BNX22" s="13"/>
      <c r="BNY22" s="13"/>
      <c r="BNZ22" s="13"/>
      <c r="BOA22" s="13"/>
      <c r="BOB22" s="13"/>
      <c r="BOC22" s="13"/>
      <c r="BOD22" s="13"/>
      <c r="BOE22" s="13"/>
      <c r="BOF22" s="13"/>
      <c r="BOG22" s="13"/>
      <c r="BOH22" s="13"/>
      <c r="BOI22" s="13"/>
      <c r="BOJ22" s="13"/>
      <c r="BOK22" s="13"/>
      <c r="BOL22" s="13"/>
      <c r="BOM22" s="13"/>
      <c r="BON22" s="13"/>
      <c r="BOO22" s="13"/>
      <c r="BOP22" s="13"/>
      <c r="BOQ22" s="13"/>
      <c r="BOR22" s="13"/>
      <c r="BOS22" s="13"/>
      <c r="BOT22" s="13"/>
      <c r="BOU22" s="13"/>
      <c r="BOV22" s="13"/>
      <c r="BOW22" s="13"/>
      <c r="BOX22" s="13"/>
      <c r="BOY22" s="13"/>
      <c r="BOZ22" s="13"/>
      <c r="BPA22" s="13"/>
      <c r="BPB22" s="13"/>
      <c r="BPC22" s="13"/>
      <c r="BPD22" s="13"/>
      <c r="BPE22" s="13"/>
      <c r="BPF22" s="13"/>
      <c r="BPG22" s="13"/>
      <c r="BPH22" s="13"/>
      <c r="BPI22" s="13"/>
      <c r="BPJ22" s="13"/>
      <c r="BPK22" s="13"/>
      <c r="BPL22" s="13"/>
      <c r="BPM22" s="13"/>
      <c r="BPN22" s="13"/>
      <c r="BPO22" s="13"/>
      <c r="BPP22" s="13"/>
      <c r="BPQ22" s="13"/>
      <c r="BPR22" s="13"/>
      <c r="BPS22" s="13"/>
      <c r="BPT22" s="13"/>
      <c r="BPU22" s="13"/>
      <c r="BPV22" s="13"/>
      <c r="BPW22" s="13"/>
      <c r="BPX22" s="13"/>
      <c r="BPY22" s="13"/>
      <c r="BPZ22" s="13"/>
      <c r="BQA22" s="13"/>
      <c r="BQB22" s="13"/>
      <c r="BQC22" s="13"/>
      <c r="BQD22" s="13"/>
      <c r="BQE22" s="13"/>
      <c r="BQF22" s="13"/>
      <c r="BQG22" s="13"/>
      <c r="BQH22" s="13"/>
      <c r="BQI22" s="13"/>
      <c r="BQJ22" s="13"/>
      <c r="BQK22" s="13"/>
      <c r="BQL22" s="13"/>
      <c r="BQM22" s="13"/>
      <c r="BQN22" s="13"/>
      <c r="BQO22" s="13"/>
      <c r="BQP22" s="13"/>
      <c r="BQQ22" s="13"/>
      <c r="BQR22" s="13"/>
      <c r="BQS22" s="13"/>
      <c r="BQT22" s="13"/>
      <c r="BQU22" s="13"/>
      <c r="BQV22" s="13"/>
      <c r="BQW22" s="13"/>
      <c r="BQX22" s="13"/>
      <c r="BQY22" s="13"/>
      <c r="BQZ22" s="13"/>
      <c r="BRA22" s="13"/>
      <c r="BRB22" s="13"/>
      <c r="BRC22" s="13"/>
      <c r="BRD22" s="13"/>
      <c r="BRE22" s="13"/>
      <c r="BRF22" s="13"/>
      <c r="BRG22" s="13"/>
      <c r="BRH22" s="13"/>
      <c r="BRI22" s="13"/>
      <c r="BRJ22" s="13"/>
      <c r="BRK22" s="13"/>
      <c r="BRL22" s="13"/>
      <c r="BRM22" s="13"/>
      <c r="BRN22" s="13"/>
      <c r="BRO22" s="13"/>
      <c r="BRP22" s="13"/>
      <c r="BRQ22" s="13"/>
      <c r="BRR22" s="13"/>
      <c r="BRS22" s="13"/>
      <c r="BRT22" s="13"/>
      <c r="BRU22" s="13"/>
      <c r="BRV22" s="13"/>
      <c r="BRW22" s="13"/>
      <c r="BRX22" s="13"/>
      <c r="BRY22" s="13"/>
      <c r="BRZ22" s="13"/>
      <c r="BSA22" s="13"/>
      <c r="BSB22" s="13"/>
      <c r="BSC22" s="13"/>
      <c r="BSD22" s="13"/>
      <c r="BSE22" s="13"/>
      <c r="BSF22" s="13"/>
      <c r="BSG22" s="13"/>
      <c r="BSH22" s="13"/>
      <c r="BSI22" s="13"/>
      <c r="BSJ22" s="13"/>
      <c r="BSK22" s="13"/>
      <c r="BSL22" s="13"/>
      <c r="BSM22" s="13"/>
      <c r="BSN22" s="13"/>
      <c r="BSO22" s="13"/>
      <c r="BSP22" s="13"/>
      <c r="BSQ22" s="13"/>
      <c r="BSR22" s="13"/>
      <c r="BSS22" s="13"/>
      <c r="BST22" s="13"/>
      <c r="BSU22" s="13"/>
      <c r="BSV22" s="13"/>
      <c r="BSW22" s="13"/>
      <c r="BSX22" s="13"/>
      <c r="BSY22" s="13"/>
      <c r="BSZ22" s="13"/>
      <c r="BTA22" s="13"/>
      <c r="BTB22" s="13"/>
      <c r="BTC22" s="13"/>
      <c r="BTD22" s="13"/>
      <c r="BTE22" s="13"/>
      <c r="BTF22" s="13"/>
      <c r="BTG22" s="13"/>
      <c r="BTH22" s="13"/>
      <c r="BTI22" s="13"/>
      <c r="BTJ22" s="13"/>
      <c r="BTK22" s="13"/>
      <c r="BTL22" s="13"/>
      <c r="BTM22" s="13"/>
      <c r="BTN22" s="13"/>
      <c r="BTO22" s="13"/>
      <c r="BTP22" s="13"/>
      <c r="BTQ22" s="13"/>
      <c r="BTR22" s="13"/>
      <c r="BTS22" s="13"/>
      <c r="BTT22" s="13"/>
      <c r="BTU22" s="13"/>
      <c r="BTV22" s="13"/>
      <c r="BTW22" s="13"/>
      <c r="BTX22" s="13"/>
      <c r="BTY22" s="13"/>
      <c r="BTZ22" s="13"/>
      <c r="BUA22" s="13"/>
      <c r="BUB22" s="13"/>
      <c r="BUC22" s="13"/>
      <c r="BUD22" s="13"/>
      <c r="BUE22" s="13"/>
      <c r="BUF22" s="13"/>
      <c r="BUG22" s="13"/>
      <c r="BUH22" s="13"/>
      <c r="BUI22" s="13"/>
      <c r="BUJ22" s="13"/>
      <c r="BUK22" s="13"/>
      <c r="BUL22" s="13"/>
      <c r="BUM22" s="13"/>
      <c r="BUN22" s="13"/>
      <c r="BUO22" s="13"/>
      <c r="BUP22" s="13"/>
      <c r="BUQ22" s="13"/>
      <c r="BUR22" s="13"/>
      <c r="BUS22" s="13"/>
      <c r="BUT22" s="13"/>
      <c r="BUU22" s="13"/>
      <c r="BUV22" s="13"/>
      <c r="BUW22" s="13"/>
      <c r="BUX22" s="13"/>
      <c r="BUY22" s="13"/>
      <c r="BUZ22" s="13"/>
      <c r="BVA22" s="13"/>
      <c r="BVB22" s="13"/>
      <c r="BVC22" s="13"/>
      <c r="BVD22" s="13"/>
      <c r="BVE22" s="13"/>
      <c r="BVF22" s="13"/>
      <c r="BVG22" s="13"/>
      <c r="BVH22" s="13"/>
      <c r="BVI22" s="13"/>
      <c r="BVJ22" s="13"/>
      <c r="BVK22" s="13"/>
      <c r="BVL22" s="13"/>
      <c r="BVM22" s="13"/>
      <c r="BVN22" s="13"/>
      <c r="BVO22" s="13"/>
      <c r="BVP22" s="13"/>
      <c r="BVQ22" s="13"/>
      <c r="BVR22" s="13"/>
      <c r="BVS22" s="13"/>
      <c r="BVT22" s="13"/>
      <c r="BVU22" s="13"/>
      <c r="BVV22" s="13"/>
      <c r="BVW22" s="13"/>
      <c r="BVX22" s="13"/>
      <c r="BVY22" s="13"/>
      <c r="BVZ22" s="13"/>
      <c r="BWA22" s="13"/>
      <c r="BWB22" s="13"/>
      <c r="BWC22" s="13"/>
      <c r="BWD22" s="13"/>
      <c r="BWE22" s="13"/>
      <c r="BWF22" s="13"/>
      <c r="BWG22" s="13"/>
      <c r="BWH22" s="13"/>
      <c r="BWI22" s="13"/>
      <c r="BWJ22" s="13"/>
      <c r="BWK22" s="13"/>
      <c r="BWL22" s="13"/>
      <c r="BWM22" s="13"/>
      <c r="BWN22" s="13"/>
      <c r="BWO22" s="13"/>
      <c r="BWP22" s="13"/>
      <c r="BWQ22" s="13"/>
      <c r="BWR22" s="13"/>
      <c r="BWS22" s="13"/>
      <c r="BWT22" s="13"/>
      <c r="BWU22" s="13"/>
      <c r="BWV22" s="13"/>
      <c r="BWW22" s="13"/>
      <c r="BWX22" s="13"/>
      <c r="BWY22" s="13"/>
      <c r="BWZ22" s="13"/>
      <c r="BXA22" s="13"/>
      <c r="BXB22" s="13"/>
      <c r="BXC22" s="13"/>
      <c r="BXD22" s="13"/>
      <c r="BXE22" s="13"/>
      <c r="BXF22" s="13"/>
      <c r="BXG22" s="13"/>
      <c r="BXH22" s="13"/>
      <c r="BXI22" s="13"/>
      <c r="BXJ22" s="13"/>
      <c r="BXK22" s="13"/>
      <c r="BXL22" s="13"/>
      <c r="BXM22" s="13"/>
      <c r="BXN22" s="13"/>
      <c r="BXO22" s="13"/>
      <c r="BXP22" s="13"/>
      <c r="BXQ22" s="13"/>
      <c r="BXR22" s="13"/>
      <c r="BXS22" s="13"/>
      <c r="BXT22" s="13"/>
      <c r="BXU22" s="13"/>
      <c r="BXV22" s="13"/>
      <c r="BXW22" s="13"/>
      <c r="BXX22" s="13"/>
      <c r="BXY22" s="13"/>
      <c r="BXZ22" s="13"/>
      <c r="BYA22" s="13"/>
      <c r="BYB22" s="13"/>
      <c r="BYC22" s="13"/>
      <c r="BYD22" s="13"/>
      <c r="BYE22" s="13"/>
      <c r="BYF22" s="13"/>
      <c r="BYG22" s="13"/>
      <c r="BYH22" s="13"/>
      <c r="BYI22" s="13"/>
      <c r="BYJ22" s="13"/>
      <c r="BYK22" s="13"/>
      <c r="BYL22" s="13"/>
      <c r="BYM22" s="13"/>
      <c r="BYN22" s="13"/>
      <c r="BYO22" s="13"/>
      <c r="BYP22" s="13"/>
      <c r="BYQ22" s="13"/>
      <c r="BYR22" s="13"/>
      <c r="BYS22" s="13"/>
      <c r="BYT22" s="13"/>
      <c r="BYU22" s="13"/>
      <c r="BYV22" s="13"/>
      <c r="BYW22" s="13"/>
      <c r="BYX22" s="13"/>
      <c r="BYY22" s="13"/>
      <c r="BYZ22" s="13"/>
      <c r="BZA22" s="13"/>
      <c r="BZB22" s="13"/>
      <c r="BZC22" s="13"/>
      <c r="BZD22" s="13"/>
      <c r="BZE22" s="13"/>
      <c r="BZF22" s="13"/>
      <c r="BZG22" s="13"/>
      <c r="BZH22" s="13"/>
      <c r="BZI22" s="13"/>
      <c r="BZJ22" s="13"/>
      <c r="BZK22" s="13"/>
      <c r="BZL22" s="13"/>
      <c r="BZM22" s="13"/>
      <c r="BZN22" s="13"/>
      <c r="BZO22" s="13"/>
      <c r="BZP22" s="13"/>
      <c r="BZQ22" s="13"/>
      <c r="BZR22" s="13"/>
      <c r="BZS22" s="13"/>
      <c r="BZT22" s="13"/>
      <c r="BZU22" s="13"/>
      <c r="BZV22" s="13"/>
      <c r="BZW22" s="13"/>
      <c r="BZX22" s="13"/>
      <c r="BZY22" s="13"/>
      <c r="BZZ22" s="13"/>
      <c r="CAA22" s="13"/>
      <c r="CAB22" s="13"/>
      <c r="CAC22" s="13"/>
      <c r="CAD22" s="13"/>
      <c r="CAE22" s="13"/>
      <c r="CAF22" s="13"/>
      <c r="CAG22" s="13"/>
      <c r="CAH22" s="13"/>
      <c r="CAI22" s="13"/>
      <c r="CAJ22" s="13"/>
      <c r="CAK22" s="13"/>
      <c r="CAL22" s="13"/>
      <c r="CAM22" s="13"/>
      <c r="CAN22" s="13"/>
      <c r="CAO22" s="13"/>
      <c r="CAP22" s="13"/>
      <c r="CAQ22" s="13"/>
      <c r="CAR22" s="13"/>
      <c r="CAS22" s="13"/>
      <c r="CAT22" s="13"/>
      <c r="CAU22" s="13"/>
      <c r="CAV22" s="13"/>
      <c r="CAW22" s="13"/>
      <c r="CAX22" s="13"/>
      <c r="CAY22" s="13"/>
      <c r="CAZ22" s="13"/>
      <c r="CBA22" s="13"/>
      <c r="CBB22" s="13"/>
      <c r="CBC22" s="13"/>
      <c r="CBD22" s="13"/>
      <c r="CBE22" s="13"/>
      <c r="CBF22" s="13"/>
      <c r="CBG22" s="13"/>
      <c r="CBH22" s="13"/>
      <c r="CBI22" s="13"/>
      <c r="CBJ22" s="13"/>
      <c r="CBK22" s="13"/>
      <c r="CBL22" s="13"/>
      <c r="CBM22" s="13"/>
      <c r="CBN22" s="13"/>
      <c r="CBO22" s="13"/>
      <c r="CBP22" s="13"/>
      <c r="CBQ22" s="13"/>
      <c r="CBR22" s="13"/>
      <c r="CBS22" s="13"/>
      <c r="CBT22" s="13"/>
      <c r="CBU22" s="13"/>
      <c r="CBV22" s="13"/>
      <c r="CBW22" s="13"/>
      <c r="CBX22" s="13"/>
      <c r="CBY22" s="13"/>
      <c r="CBZ22" s="13"/>
      <c r="CCA22" s="13"/>
      <c r="CCB22" s="13"/>
      <c r="CCC22" s="13"/>
      <c r="CCD22" s="13"/>
      <c r="CCE22" s="13"/>
      <c r="CCF22" s="13"/>
      <c r="CCG22" s="13"/>
      <c r="CCH22" s="13"/>
      <c r="CCI22" s="13"/>
      <c r="CCJ22" s="13"/>
      <c r="CCK22" s="13"/>
      <c r="CCL22" s="13"/>
      <c r="CCM22" s="13"/>
      <c r="CCN22" s="13"/>
      <c r="CCO22" s="13"/>
      <c r="CCP22" s="13"/>
      <c r="CCQ22" s="13"/>
      <c r="CCR22" s="13"/>
      <c r="CCS22" s="13"/>
      <c r="CCT22" s="13"/>
      <c r="CCU22" s="13"/>
      <c r="CCV22" s="13"/>
      <c r="CCW22" s="13"/>
      <c r="CCX22" s="13"/>
      <c r="CCY22" s="13"/>
      <c r="CCZ22" s="13"/>
      <c r="CDA22" s="13"/>
      <c r="CDB22" s="13"/>
      <c r="CDC22" s="13"/>
      <c r="CDD22" s="13"/>
      <c r="CDE22" s="13"/>
      <c r="CDF22" s="13"/>
      <c r="CDG22" s="13"/>
      <c r="CDH22" s="13"/>
      <c r="CDI22" s="13"/>
      <c r="CDJ22" s="13"/>
      <c r="CDK22" s="13"/>
      <c r="CDL22" s="13"/>
      <c r="CDM22" s="13"/>
      <c r="CDN22" s="13"/>
      <c r="CDO22" s="13"/>
      <c r="CDP22" s="13"/>
      <c r="CDQ22" s="13"/>
      <c r="CDR22" s="13"/>
      <c r="CDS22" s="13"/>
      <c r="CDT22" s="13"/>
      <c r="CDU22" s="13"/>
      <c r="CDV22" s="13"/>
      <c r="CDW22" s="13"/>
      <c r="CDX22" s="13"/>
      <c r="CDY22" s="13"/>
      <c r="CDZ22" s="13"/>
      <c r="CEA22" s="13"/>
      <c r="CEB22" s="13"/>
      <c r="CEC22" s="13"/>
      <c r="CED22" s="13"/>
      <c r="CEE22" s="13"/>
      <c r="CEF22" s="13"/>
      <c r="CEG22" s="13"/>
      <c r="CEH22" s="13"/>
      <c r="CEI22" s="13"/>
      <c r="CEJ22" s="13"/>
      <c r="CEK22" s="13"/>
      <c r="CEL22" s="13"/>
      <c r="CEM22" s="13"/>
      <c r="CEN22" s="13"/>
      <c r="CEO22" s="13"/>
      <c r="CEP22" s="13"/>
      <c r="CEQ22" s="13"/>
      <c r="CER22" s="13"/>
      <c r="CES22" s="13"/>
      <c r="CET22" s="13"/>
      <c r="CEU22" s="13"/>
      <c r="CEV22" s="13"/>
      <c r="CEW22" s="13"/>
      <c r="CEX22" s="13"/>
      <c r="CEY22" s="13"/>
      <c r="CEZ22" s="13"/>
      <c r="CFA22" s="13"/>
      <c r="CFB22" s="13"/>
      <c r="CFC22" s="13"/>
      <c r="CFD22" s="13"/>
      <c r="CFE22" s="13"/>
      <c r="CFF22" s="13"/>
      <c r="CFG22" s="13"/>
      <c r="CFH22" s="13"/>
      <c r="CFI22" s="13"/>
      <c r="CFJ22" s="13"/>
      <c r="CFK22" s="13"/>
      <c r="CFL22" s="13"/>
      <c r="CFM22" s="13"/>
      <c r="CFN22" s="13"/>
      <c r="CFO22" s="13"/>
      <c r="CFP22" s="13"/>
      <c r="CFQ22" s="13"/>
      <c r="CFR22" s="13"/>
      <c r="CFS22" s="13"/>
      <c r="CFT22" s="13"/>
      <c r="CFU22" s="13"/>
      <c r="CFV22" s="13"/>
      <c r="CFW22" s="13"/>
      <c r="CFX22" s="13"/>
      <c r="CFY22" s="13"/>
      <c r="CFZ22" s="13"/>
      <c r="CGA22" s="13"/>
      <c r="CGB22" s="13"/>
      <c r="CGC22" s="13"/>
      <c r="CGD22" s="13"/>
      <c r="CGE22" s="13"/>
      <c r="CGF22" s="13"/>
      <c r="CGG22" s="13"/>
      <c r="CGH22" s="13"/>
      <c r="CGI22" s="13"/>
      <c r="CGJ22" s="13"/>
      <c r="CGK22" s="13"/>
      <c r="CGL22" s="13"/>
      <c r="CGM22" s="13"/>
      <c r="CGN22" s="13"/>
      <c r="CGO22" s="13"/>
      <c r="CGP22" s="13"/>
      <c r="CGQ22" s="13"/>
      <c r="CGR22" s="13"/>
      <c r="CGS22" s="13"/>
      <c r="CGT22" s="13"/>
      <c r="CGU22" s="13"/>
      <c r="CGV22" s="13"/>
      <c r="CGW22" s="13"/>
      <c r="CGX22" s="13"/>
      <c r="CGY22" s="13"/>
      <c r="CGZ22" s="13"/>
      <c r="CHA22" s="13"/>
      <c r="CHB22" s="13"/>
      <c r="CHC22" s="13"/>
      <c r="CHD22" s="13"/>
      <c r="CHE22" s="13"/>
      <c r="CHF22" s="13"/>
      <c r="CHG22" s="13"/>
      <c r="CHH22" s="13"/>
      <c r="CHI22" s="13"/>
      <c r="CHJ22" s="13"/>
      <c r="CHK22" s="13"/>
      <c r="CHL22" s="13"/>
      <c r="CHM22" s="13"/>
      <c r="CHN22" s="13"/>
      <c r="CHO22" s="13"/>
      <c r="CHP22" s="13"/>
      <c r="CHQ22" s="13"/>
      <c r="CHR22" s="13"/>
      <c r="CHS22" s="13"/>
      <c r="CHT22" s="13"/>
      <c r="CHU22" s="13"/>
      <c r="CHV22" s="13"/>
      <c r="CHW22" s="13"/>
      <c r="CHX22" s="13"/>
      <c r="CHY22" s="13"/>
      <c r="CHZ22" s="13"/>
      <c r="CIA22" s="13"/>
      <c r="CIB22" s="13"/>
      <c r="CIC22" s="13"/>
      <c r="CID22" s="13"/>
      <c r="CIE22" s="13"/>
      <c r="CIF22" s="13"/>
      <c r="CIG22" s="13"/>
      <c r="CIH22" s="13"/>
      <c r="CII22" s="13"/>
      <c r="CIJ22" s="13"/>
      <c r="CIK22" s="13"/>
      <c r="CIL22" s="13"/>
      <c r="CIM22" s="13"/>
      <c r="CIN22" s="13"/>
      <c r="CIO22" s="13"/>
      <c r="CIP22" s="13"/>
      <c r="CIQ22" s="13"/>
      <c r="CIR22" s="13"/>
      <c r="CIS22" s="13"/>
      <c r="CIT22" s="13"/>
      <c r="CIU22" s="13"/>
      <c r="CIV22" s="13"/>
      <c r="CIW22" s="13"/>
      <c r="CIX22" s="13"/>
      <c r="CIY22" s="13"/>
      <c r="CIZ22" s="13"/>
      <c r="CJA22" s="13"/>
      <c r="CJB22" s="13"/>
      <c r="CJC22" s="13"/>
      <c r="CJD22" s="13"/>
      <c r="CJE22" s="13"/>
      <c r="CJF22" s="13"/>
      <c r="CJG22" s="13"/>
      <c r="CJH22" s="13"/>
      <c r="CJI22" s="13"/>
      <c r="CJJ22" s="13"/>
      <c r="CJK22" s="13"/>
      <c r="CJL22" s="13"/>
      <c r="CJM22" s="13"/>
      <c r="CJN22" s="13"/>
      <c r="CJO22" s="13"/>
      <c r="CJP22" s="13"/>
      <c r="CJQ22" s="13"/>
      <c r="CJR22" s="13"/>
      <c r="CJS22" s="13"/>
      <c r="CJT22" s="13"/>
      <c r="CJU22" s="13"/>
      <c r="CJV22" s="13"/>
      <c r="CJW22" s="13"/>
      <c r="CJX22" s="13"/>
      <c r="CJY22" s="13"/>
      <c r="CJZ22" s="13"/>
      <c r="CKA22" s="13"/>
      <c r="CKB22" s="13"/>
      <c r="CKC22" s="13"/>
      <c r="CKD22" s="13"/>
      <c r="CKE22" s="13"/>
      <c r="CKF22" s="13"/>
      <c r="CKG22" s="13"/>
      <c r="CKH22" s="13"/>
      <c r="CKI22" s="13"/>
      <c r="CKJ22" s="13"/>
      <c r="CKK22" s="13"/>
      <c r="CKL22" s="13"/>
      <c r="CKM22" s="13"/>
      <c r="CKN22" s="13"/>
      <c r="CKO22" s="13"/>
      <c r="CKP22" s="13"/>
      <c r="CKQ22" s="13"/>
      <c r="CKR22" s="13"/>
      <c r="CKS22" s="13"/>
      <c r="CKT22" s="13"/>
      <c r="CKU22" s="13"/>
      <c r="CKV22" s="13"/>
      <c r="CKW22" s="13"/>
      <c r="CKX22" s="13"/>
      <c r="CKY22" s="13"/>
      <c r="CKZ22" s="13"/>
      <c r="CLA22" s="13"/>
      <c r="CLB22" s="13"/>
      <c r="CLC22" s="13"/>
      <c r="CLD22" s="13"/>
      <c r="CLE22" s="13"/>
      <c r="CLF22" s="13"/>
      <c r="CLG22" s="13"/>
      <c r="CLH22" s="13"/>
      <c r="CLI22" s="13"/>
      <c r="CLJ22" s="13"/>
      <c r="CLK22" s="13"/>
      <c r="CLL22" s="13"/>
      <c r="CLM22" s="13"/>
      <c r="CLN22" s="13"/>
      <c r="CLO22" s="13"/>
      <c r="CLP22" s="13"/>
      <c r="CLQ22" s="13"/>
      <c r="CLR22" s="13"/>
      <c r="CLS22" s="13"/>
      <c r="CLT22" s="13"/>
      <c r="CLU22" s="13"/>
      <c r="CLV22" s="13"/>
      <c r="CLW22" s="13"/>
      <c r="CLX22" s="13"/>
      <c r="CLY22" s="13"/>
      <c r="CLZ22" s="13"/>
      <c r="CMA22" s="13"/>
      <c r="CMB22" s="13"/>
      <c r="CMC22" s="13"/>
      <c r="CMD22" s="13"/>
      <c r="CME22" s="13"/>
      <c r="CMF22" s="13"/>
      <c r="CMG22" s="13"/>
      <c r="CMH22" s="13"/>
      <c r="CMI22" s="13"/>
      <c r="CMJ22" s="13"/>
      <c r="CMK22" s="13"/>
      <c r="CML22" s="13"/>
      <c r="CMM22" s="13"/>
      <c r="CMN22" s="13"/>
      <c r="CMO22" s="13"/>
      <c r="CMP22" s="13"/>
      <c r="CMQ22" s="13"/>
      <c r="CMR22" s="13"/>
      <c r="CMS22" s="13"/>
      <c r="CMT22" s="13"/>
      <c r="CMU22" s="13"/>
      <c r="CMV22" s="13"/>
      <c r="CMW22" s="13"/>
      <c r="CMX22" s="13"/>
      <c r="CMY22" s="13"/>
      <c r="CMZ22" s="13"/>
      <c r="CNA22" s="13"/>
      <c r="CNB22" s="13"/>
      <c r="CNC22" s="13"/>
      <c r="CND22" s="13"/>
      <c r="CNE22" s="13"/>
      <c r="CNF22" s="13"/>
      <c r="CNG22" s="13"/>
      <c r="CNH22" s="13"/>
      <c r="CNI22" s="13"/>
      <c r="CNJ22" s="13"/>
      <c r="CNK22" s="13"/>
      <c r="CNL22" s="13"/>
      <c r="CNM22" s="13"/>
      <c r="CNN22" s="13"/>
      <c r="CNO22" s="13"/>
      <c r="CNP22" s="13"/>
      <c r="CNQ22" s="13"/>
      <c r="CNR22" s="13"/>
      <c r="CNS22" s="13"/>
      <c r="CNT22" s="13"/>
      <c r="CNU22" s="13"/>
      <c r="CNV22" s="13"/>
      <c r="CNW22" s="13"/>
      <c r="CNX22" s="13"/>
      <c r="CNY22" s="13"/>
      <c r="CNZ22" s="13"/>
      <c r="COA22" s="13"/>
      <c r="COB22" s="13"/>
      <c r="COC22" s="13"/>
      <c r="COD22" s="13"/>
      <c r="COE22" s="13"/>
      <c r="COF22" s="13"/>
      <c r="COG22" s="13"/>
      <c r="COH22" s="13"/>
      <c r="COI22" s="13"/>
      <c r="COJ22" s="13"/>
      <c r="COK22" s="13"/>
      <c r="COL22" s="13"/>
      <c r="COM22" s="13"/>
      <c r="CON22" s="13"/>
      <c r="COO22" s="13"/>
      <c r="COP22" s="13"/>
      <c r="COQ22" s="13"/>
      <c r="COR22" s="13"/>
      <c r="COS22" s="13"/>
      <c r="COT22" s="13"/>
      <c r="COU22" s="13"/>
      <c r="COV22" s="13"/>
      <c r="COW22" s="13"/>
      <c r="COX22" s="13"/>
      <c r="COY22" s="13"/>
      <c r="COZ22" s="13"/>
      <c r="CPA22" s="13"/>
      <c r="CPB22" s="13"/>
      <c r="CPC22" s="13"/>
      <c r="CPD22" s="13"/>
      <c r="CPE22" s="13"/>
      <c r="CPF22" s="13"/>
      <c r="CPG22" s="13"/>
      <c r="CPH22" s="13"/>
      <c r="CPI22" s="13"/>
      <c r="CPJ22" s="13"/>
      <c r="CPK22" s="13"/>
      <c r="CPL22" s="13"/>
      <c r="CPM22" s="13"/>
      <c r="CPN22" s="13"/>
      <c r="CPO22" s="13"/>
      <c r="CPP22" s="13"/>
      <c r="CPQ22" s="13"/>
      <c r="CPR22" s="13"/>
      <c r="CPS22" s="13"/>
      <c r="CPT22" s="13"/>
      <c r="CPU22" s="13"/>
      <c r="CPV22" s="13"/>
      <c r="CPW22" s="13"/>
      <c r="CPX22" s="13"/>
      <c r="CPY22" s="13"/>
      <c r="CPZ22" s="13"/>
      <c r="CQA22" s="13"/>
      <c r="CQB22" s="13"/>
      <c r="CQC22" s="13"/>
      <c r="CQD22" s="13"/>
      <c r="CQE22" s="13"/>
      <c r="CQF22" s="13"/>
      <c r="CQG22" s="13"/>
      <c r="CQH22" s="13"/>
      <c r="CQI22" s="13"/>
      <c r="CQJ22" s="13"/>
      <c r="CQK22" s="13"/>
      <c r="CQL22" s="13"/>
      <c r="CQM22" s="13"/>
      <c r="CQN22" s="13"/>
      <c r="CQO22" s="13"/>
      <c r="CQP22" s="13"/>
      <c r="CQQ22" s="13"/>
      <c r="CQR22" s="13"/>
      <c r="CQS22" s="13"/>
      <c r="CQT22" s="13"/>
      <c r="CQU22" s="13"/>
      <c r="CQV22" s="13"/>
      <c r="CQW22" s="13"/>
      <c r="CQX22" s="13"/>
      <c r="CQY22" s="13"/>
      <c r="CQZ22" s="13"/>
      <c r="CRA22" s="13"/>
      <c r="CRB22" s="13"/>
      <c r="CRC22" s="13"/>
      <c r="CRD22" s="13"/>
      <c r="CRE22" s="13"/>
      <c r="CRF22" s="13"/>
      <c r="CRG22" s="13"/>
      <c r="CRH22" s="13"/>
      <c r="CRI22" s="13"/>
      <c r="CRJ22" s="13"/>
      <c r="CRK22" s="13"/>
      <c r="CRL22" s="13"/>
      <c r="CRM22" s="13"/>
      <c r="CRN22" s="13"/>
      <c r="CRO22" s="13"/>
      <c r="CRP22" s="13"/>
      <c r="CRQ22" s="13"/>
      <c r="CRR22" s="13"/>
      <c r="CRS22" s="13"/>
      <c r="CRT22" s="13"/>
      <c r="CRU22" s="13"/>
      <c r="CRV22" s="13"/>
      <c r="CRW22" s="13"/>
      <c r="CRX22" s="13"/>
      <c r="CRY22" s="13"/>
      <c r="CRZ22" s="13"/>
      <c r="CSA22" s="13"/>
      <c r="CSB22" s="13"/>
      <c r="CSC22" s="13"/>
      <c r="CSD22" s="13"/>
      <c r="CSE22" s="13"/>
      <c r="CSF22" s="13"/>
      <c r="CSG22" s="13"/>
      <c r="CSH22" s="13"/>
      <c r="CSI22" s="13"/>
      <c r="CSJ22" s="13"/>
      <c r="CSK22" s="13"/>
      <c r="CSL22" s="13"/>
      <c r="CSM22" s="13"/>
      <c r="CSN22" s="13"/>
      <c r="CSO22" s="13"/>
      <c r="CSP22" s="13"/>
      <c r="CSQ22" s="13"/>
      <c r="CSR22" s="13"/>
      <c r="CSS22" s="13"/>
      <c r="CST22" s="13"/>
      <c r="CSU22" s="13"/>
      <c r="CSV22" s="13"/>
      <c r="CSW22" s="13"/>
      <c r="CSX22" s="13"/>
      <c r="CSY22" s="13"/>
      <c r="CSZ22" s="13"/>
      <c r="CTA22" s="13"/>
      <c r="CTB22" s="13"/>
      <c r="CTC22" s="13"/>
      <c r="CTD22" s="13"/>
      <c r="CTE22" s="13"/>
      <c r="CTF22" s="13"/>
      <c r="CTG22" s="13"/>
      <c r="CTH22" s="13"/>
      <c r="CTI22" s="13"/>
      <c r="CTJ22" s="13"/>
      <c r="CTK22" s="13"/>
      <c r="CTL22" s="13"/>
      <c r="CTM22" s="13"/>
      <c r="CTN22" s="13"/>
      <c r="CTO22" s="13"/>
      <c r="CTP22" s="13"/>
      <c r="CTQ22" s="13"/>
      <c r="CTR22" s="13"/>
      <c r="CTS22" s="13"/>
      <c r="CTT22" s="13"/>
      <c r="CTU22" s="13"/>
      <c r="CTV22" s="13"/>
      <c r="CTW22" s="13"/>
      <c r="CTX22" s="13"/>
      <c r="CTY22" s="13"/>
      <c r="CTZ22" s="13"/>
      <c r="CUA22" s="13"/>
      <c r="CUB22" s="13"/>
      <c r="CUC22" s="13"/>
      <c r="CUD22" s="13"/>
      <c r="CUE22" s="13"/>
      <c r="CUF22" s="13"/>
      <c r="CUG22" s="13"/>
      <c r="CUH22" s="13"/>
      <c r="CUI22" s="13"/>
      <c r="CUJ22" s="13"/>
      <c r="CUK22" s="13"/>
      <c r="CUL22" s="13"/>
      <c r="CUM22" s="13"/>
      <c r="CUN22" s="13"/>
      <c r="CUO22" s="13"/>
      <c r="CUP22" s="13"/>
      <c r="CUQ22" s="13"/>
      <c r="CUR22" s="13"/>
      <c r="CUS22" s="13"/>
      <c r="CUT22" s="13"/>
      <c r="CUU22" s="13"/>
      <c r="CUV22" s="13"/>
      <c r="CUW22" s="13"/>
      <c r="CUX22" s="13"/>
      <c r="CUY22" s="13"/>
      <c r="CUZ22" s="13"/>
      <c r="CVA22" s="13"/>
      <c r="CVB22" s="13"/>
      <c r="CVC22" s="13"/>
      <c r="CVD22" s="13"/>
      <c r="CVE22" s="13"/>
      <c r="CVF22" s="13"/>
      <c r="CVG22" s="13"/>
      <c r="CVH22" s="13"/>
      <c r="CVI22" s="13"/>
      <c r="CVJ22" s="13"/>
      <c r="CVK22" s="13"/>
      <c r="CVL22" s="13"/>
      <c r="CVM22" s="13"/>
      <c r="CVN22" s="13"/>
      <c r="CVO22" s="13"/>
      <c r="CVP22" s="13"/>
      <c r="CVQ22" s="13"/>
      <c r="CVR22" s="13"/>
      <c r="CVS22" s="13"/>
      <c r="CVT22" s="13"/>
      <c r="CVU22" s="13"/>
      <c r="CVV22" s="13"/>
      <c r="CVW22" s="13"/>
      <c r="CVX22" s="13"/>
      <c r="CVY22" s="13"/>
      <c r="CVZ22" s="13"/>
      <c r="CWA22" s="13"/>
      <c r="CWB22" s="13"/>
      <c r="CWC22" s="13"/>
      <c r="CWD22" s="13"/>
      <c r="CWE22" s="13"/>
      <c r="CWF22" s="13"/>
      <c r="CWG22" s="13"/>
      <c r="CWH22" s="13"/>
      <c r="CWI22" s="13"/>
      <c r="CWJ22" s="13"/>
      <c r="CWK22" s="13"/>
      <c r="CWL22" s="13"/>
      <c r="CWM22" s="13"/>
      <c r="CWN22" s="13"/>
      <c r="CWO22" s="13"/>
      <c r="CWP22" s="13"/>
      <c r="CWQ22" s="13"/>
      <c r="CWR22" s="13"/>
      <c r="CWS22" s="13"/>
      <c r="CWT22" s="13"/>
      <c r="CWU22" s="13"/>
      <c r="CWV22" s="13"/>
      <c r="CWW22" s="13"/>
      <c r="CWX22" s="13"/>
      <c r="CWY22" s="13"/>
      <c r="CWZ22" s="13"/>
      <c r="CXA22" s="13"/>
      <c r="CXB22" s="13"/>
      <c r="CXC22" s="13"/>
      <c r="CXD22" s="13"/>
      <c r="CXE22" s="13"/>
      <c r="CXF22" s="13"/>
      <c r="CXG22" s="13"/>
      <c r="CXH22" s="13"/>
      <c r="CXI22" s="13"/>
      <c r="CXJ22" s="13"/>
      <c r="CXK22" s="13"/>
      <c r="CXL22" s="13"/>
      <c r="CXM22" s="13"/>
      <c r="CXN22" s="13"/>
      <c r="CXO22" s="13"/>
      <c r="CXP22" s="13"/>
      <c r="CXQ22" s="13"/>
      <c r="CXR22" s="13"/>
      <c r="CXS22" s="13"/>
      <c r="CXT22" s="13"/>
      <c r="CXU22" s="13"/>
      <c r="CXV22" s="13"/>
      <c r="CXW22" s="13"/>
      <c r="CXX22" s="13"/>
      <c r="CXY22" s="13"/>
      <c r="CXZ22" s="13"/>
      <c r="CYA22" s="13"/>
      <c r="CYB22" s="13"/>
      <c r="CYC22" s="13"/>
      <c r="CYD22" s="13"/>
      <c r="CYE22" s="13"/>
      <c r="CYF22" s="13"/>
      <c r="CYG22" s="13"/>
      <c r="CYH22" s="13"/>
      <c r="CYI22" s="13"/>
      <c r="CYJ22" s="13"/>
      <c r="CYK22" s="13"/>
      <c r="CYL22" s="13"/>
      <c r="CYM22" s="13"/>
      <c r="CYN22" s="13"/>
      <c r="CYO22" s="13"/>
      <c r="CYP22" s="13"/>
      <c r="CYQ22" s="13"/>
      <c r="CYR22" s="13"/>
      <c r="CYS22" s="13"/>
      <c r="CYT22" s="13"/>
      <c r="CYU22" s="13"/>
      <c r="CYV22" s="13"/>
      <c r="CYW22" s="13"/>
      <c r="CYX22" s="13"/>
      <c r="CYY22" s="13"/>
      <c r="CYZ22" s="13"/>
      <c r="CZA22" s="13"/>
      <c r="CZB22" s="13"/>
      <c r="CZC22" s="13"/>
      <c r="CZD22" s="13"/>
      <c r="CZE22" s="13"/>
      <c r="CZF22" s="13"/>
      <c r="CZG22" s="13"/>
      <c r="CZH22" s="13"/>
      <c r="CZI22" s="13"/>
      <c r="CZJ22" s="13"/>
      <c r="CZK22" s="13"/>
      <c r="CZL22" s="13"/>
      <c r="CZM22" s="13"/>
      <c r="CZN22" s="13"/>
      <c r="CZO22" s="13"/>
      <c r="CZP22" s="13"/>
      <c r="CZQ22" s="13"/>
      <c r="CZR22" s="13"/>
      <c r="CZS22" s="13"/>
      <c r="CZT22" s="13"/>
      <c r="CZU22" s="13"/>
      <c r="CZV22" s="13"/>
      <c r="CZW22" s="13"/>
      <c r="CZX22" s="13"/>
      <c r="CZY22" s="13"/>
      <c r="CZZ22" s="13"/>
      <c r="DAA22" s="13"/>
      <c r="DAB22" s="13"/>
      <c r="DAC22" s="13"/>
      <c r="DAD22" s="13"/>
      <c r="DAE22" s="13"/>
      <c r="DAF22" s="13"/>
      <c r="DAG22" s="13"/>
      <c r="DAH22" s="13"/>
      <c r="DAI22" s="13"/>
      <c r="DAJ22" s="13"/>
      <c r="DAK22" s="13"/>
      <c r="DAL22" s="13"/>
      <c r="DAM22" s="13"/>
      <c r="DAN22" s="13"/>
      <c r="DAO22" s="13"/>
      <c r="DAP22" s="13"/>
      <c r="DAQ22" s="13"/>
      <c r="DAR22" s="13"/>
      <c r="DAS22" s="13"/>
      <c r="DAT22" s="13"/>
      <c r="DAU22" s="13"/>
      <c r="DAV22" s="13"/>
      <c r="DAW22" s="13"/>
      <c r="DAX22" s="13"/>
      <c r="DAY22" s="13"/>
      <c r="DAZ22" s="13"/>
      <c r="DBA22" s="13"/>
      <c r="DBB22" s="13"/>
      <c r="DBC22" s="13"/>
      <c r="DBD22" s="13"/>
      <c r="DBE22" s="13"/>
      <c r="DBF22" s="13"/>
      <c r="DBG22" s="13"/>
      <c r="DBH22" s="13"/>
      <c r="DBI22" s="13"/>
      <c r="DBJ22" s="13"/>
      <c r="DBK22" s="13"/>
      <c r="DBL22" s="13"/>
      <c r="DBM22" s="13"/>
      <c r="DBN22" s="13"/>
      <c r="DBO22" s="13"/>
      <c r="DBP22" s="13"/>
      <c r="DBQ22" s="13"/>
      <c r="DBR22" s="13"/>
      <c r="DBS22" s="13"/>
      <c r="DBT22" s="13"/>
      <c r="DBU22" s="13"/>
      <c r="DBV22" s="13"/>
      <c r="DBW22" s="13"/>
      <c r="DBX22" s="13"/>
      <c r="DBY22" s="13"/>
      <c r="DBZ22" s="13"/>
      <c r="DCA22" s="13"/>
      <c r="DCB22" s="13"/>
      <c r="DCC22" s="13"/>
      <c r="DCD22" s="13"/>
      <c r="DCE22" s="13"/>
      <c r="DCF22" s="13"/>
      <c r="DCG22" s="13"/>
      <c r="DCH22" s="13"/>
      <c r="DCI22" s="13"/>
      <c r="DCJ22" s="13"/>
      <c r="DCK22" s="13"/>
      <c r="DCL22" s="13"/>
      <c r="DCM22" s="13"/>
      <c r="DCN22" s="13"/>
      <c r="DCO22" s="13"/>
      <c r="DCP22" s="13"/>
      <c r="DCQ22" s="13"/>
      <c r="DCR22" s="13"/>
      <c r="DCS22" s="13"/>
      <c r="DCT22" s="13"/>
      <c r="DCU22" s="13"/>
      <c r="DCV22" s="13"/>
      <c r="DCW22" s="13"/>
      <c r="DCX22" s="13"/>
      <c r="DCY22" s="13"/>
      <c r="DCZ22" s="13"/>
      <c r="DDA22" s="13"/>
      <c r="DDB22" s="13"/>
      <c r="DDC22" s="13"/>
      <c r="DDD22" s="13"/>
      <c r="DDE22" s="13"/>
      <c r="DDF22" s="13"/>
      <c r="DDG22" s="13"/>
      <c r="DDH22" s="13"/>
      <c r="DDI22" s="13"/>
      <c r="DDJ22" s="13"/>
      <c r="DDK22" s="13"/>
      <c r="DDL22" s="13"/>
      <c r="DDM22" s="13"/>
      <c r="DDN22" s="13"/>
      <c r="DDO22" s="13"/>
      <c r="DDP22" s="13"/>
      <c r="DDQ22" s="13"/>
      <c r="DDR22" s="13"/>
      <c r="DDS22" s="13"/>
      <c r="DDT22" s="13"/>
      <c r="DDU22" s="13"/>
      <c r="DDV22" s="13"/>
      <c r="DDW22" s="13"/>
      <c r="DDX22" s="13"/>
      <c r="DDY22" s="13"/>
      <c r="DDZ22" s="13"/>
      <c r="DEA22" s="13"/>
      <c r="DEB22" s="13"/>
      <c r="DEC22" s="13"/>
      <c r="DED22" s="13"/>
      <c r="DEE22" s="13"/>
      <c r="DEF22" s="13"/>
      <c r="DEG22" s="13"/>
      <c r="DEH22" s="13"/>
      <c r="DEI22" s="13"/>
      <c r="DEJ22" s="13"/>
      <c r="DEK22" s="13"/>
      <c r="DEL22" s="13"/>
      <c r="DEM22" s="13"/>
      <c r="DEN22" s="13"/>
      <c r="DEO22" s="13"/>
      <c r="DEP22" s="13"/>
      <c r="DEQ22" s="13"/>
      <c r="DER22" s="13"/>
      <c r="DES22" s="13"/>
      <c r="DET22" s="13"/>
      <c r="DEU22" s="13"/>
      <c r="DEV22" s="13"/>
      <c r="DEW22" s="13"/>
      <c r="DEX22" s="13"/>
      <c r="DEY22" s="13"/>
      <c r="DEZ22" s="13"/>
      <c r="DFA22" s="13"/>
      <c r="DFB22" s="13"/>
      <c r="DFC22" s="13"/>
      <c r="DFD22" s="13"/>
      <c r="DFE22" s="13"/>
      <c r="DFF22" s="13"/>
      <c r="DFG22" s="13"/>
      <c r="DFH22" s="13"/>
      <c r="DFI22" s="13"/>
      <c r="DFJ22" s="13"/>
      <c r="DFK22" s="13"/>
      <c r="DFL22" s="13"/>
      <c r="DFM22" s="13"/>
      <c r="DFN22" s="13"/>
      <c r="DFO22" s="13"/>
      <c r="DFP22" s="13"/>
      <c r="DFQ22" s="13"/>
      <c r="DFR22" s="13"/>
      <c r="DFS22" s="13"/>
      <c r="DFT22" s="13"/>
      <c r="DFU22" s="13"/>
      <c r="DFV22" s="13"/>
      <c r="DFW22" s="13"/>
      <c r="DFX22" s="13"/>
      <c r="DFY22" s="13"/>
      <c r="DFZ22" s="13"/>
      <c r="DGA22" s="13"/>
      <c r="DGB22" s="13"/>
      <c r="DGC22" s="13"/>
      <c r="DGD22" s="13"/>
      <c r="DGE22" s="13"/>
      <c r="DGF22" s="13"/>
      <c r="DGG22" s="13"/>
      <c r="DGH22" s="13"/>
      <c r="DGI22" s="13"/>
      <c r="DGJ22" s="13"/>
      <c r="DGK22" s="13"/>
      <c r="DGL22" s="13"/>
      <c r="DGM22" s="13"/>
      <c r="DGN22" s="13"/>
      <c r="DGO22" s="13"/>
      <c r="DGP22" s="13"/>
      <c r="DGQ22" s="13"/>
      <c r="DGR22" s="13"/>
      <c r="DGS22" s="13"/>
      <c r="DGT22" s="13"/>
      <c r="DGU22" s="13"/>
      <c r="DGV22" s="13"/>
      <c r="DGW22" s="13"/>
      <c r="DGX22" s="13"/>
      <c r="DGY22" s="13"/>
      <c r="DGZ22" s="13"/>
      <c r="DHA22" s="13"/>
      <c r="DHB22" s="13"/>
      <c r="DHC22" s="13"/>
      <c r="DHD22" s="13"/>
      <c r="DHE22" s="13"/>
      <c r="DHF22" s="13"/>
      <c r="DHG22" s="13"/>
      <c r="DHH22" s="13"/>
      <c r="DHI22" s="13"/>
      <c r="DHJ22" s="13"/>
      <c r="DHK22" s="13"/>
      <c r="DHL22" s="13"/>
      <c r="DHM22" s="13"/>
      <c r="DHN22" s="13"/>
      <c r="DHO22" s="13"/>
      <c r="DHP22" s="13"/>
      <c r="DHQ22" s="13"/>
      <c r="DHR22" s="13"/>
      <c r="DHS22" s="13"/>
      <c r="DHT22" s="13"/>
      <c r="DHU22" s="13"/>
      <c r="DHV22" s="13"/>
      <c r="DHW22" s="13"/>
      <c r="DHX22" s="13"/>
      <c r="DHY22" s="13"/>
      <c r="DHZ22" s="13"/>
      <c r="DIA22" s="13"/>
      <c r="DIB22" s="13"/>
      <c r="DIC22" s="13"/>
      <c r="DID22" s="13"/>
      <c r="DIE22" s="13"/>
      <c r="DIF22" s="13"/>
      <c r="DIG22" s="13"/>
      <c r="DIH22" s="13"/>
      <c r="DII22" s="13"/>
      <c r="DIJ22" s="13"/>
      <c r="DIK22" s="13"/>
      <c r="DIL22" s="13"/>
      <c r="DIM22" s="13"/>
      <c r="DIN22" s="13"/>
      <c r="DIO22" s="13"/>
      <c r="DIP22" s="13"/>
      <c r="DIQ22" s="13"/>
      <c r="DIR22" s="13"/>
      <c r="DIS22" s="13"/>
      <c r="DIT22" s="13"/>
      <c r="DIU22" s="13"/>
      <c r="DIV22" s="13"/>
      <c r="DIW22" s="13"/>
      <c r="DIX22" s="13"/>
      <c r="DIY22" s="13"/>
      <c r="DIZ22" s="13"/>
      <c r="DJA22" s="13"/>
      <c r="DJB22" s="13"/>
      <c r="DJC22" s="13"/>
      <c r="DJD22" s="13"/>
      <c r="DJE22" s="13"/>
      <c r="DJF22" s="13"/>
      <c r="DJG22" s="13"/>
      <c r="DJH22" s="13"/>
      <c r="DJI22" s="13"/>
      <c r="DJJ22" s="13"/>
      <c r="DJK22" s="13"/>
      <c r="DJL22" s="13"/>
      <c r="DJM22" s="13"/>
      <c r="DJN22" s="13"/>
      <c r="DJO22" s="13"/>
      <c r="DJP22" s="13"/>
      <c r="DJQ22" s="13"/>
      <c r="DJR22" s="13"/>
      <c r="DJS22" s="13"/>
      <c r="DJT22" s="13"/>
      <c r="DJU22" s="13"/>
      <c r="DJV22" s="13"/>
      <c r="DJW22" s="13"/>
      <c r="DJX22" s="13"/>
      <c r="DJY22" s="13"/>
      <c r="DJZ22" s="13"/>
      <c r="DKA22" s="13"/>
      <c r="DKB22" s="13"/>
      <c r="DKC22" s="13"/>
      <c r="DKD22" s="13"/>
      <c r="DKE22" s="13"/>
      <c r="DKF22" s="13"/>
      <c r="DKG22" s="13"/>
      <c r="DKH22" s="13"/>
      <c r="DKI22" s="13"/>
      <c r="DKJ22" s="13"/>
      <c r="DKK22" s="13"/>
      <c r="DKL22" s="13"/>
      <c r="DKM22" s="13"/>
      <c r="DKN22" s="13"/>
      <c r="DKO22" s="13"/>
      <c r="DKP22" s="13"/>
      <c r="DKQ22" s="13"/>
      <c r="DKR22" s="13"/>
      <c r="DKS22" s="13"/>
      <c r="DKT22" s="13"/>
      <c r="DKU22" s="13"/>
      <c r="DKV22" s="13"/>
      <c r="DKW22" s="13"/>
      <c r="DKX22" s="13"/>
      <c r="DKY22" s="13"/>
      <c r="DKZ22" s="13"/>
      <c r="DLA22" s="13"/>
      <c r="DLB22" s="13"/>
      <c r="DLC22" s="13"/>
      <c r="DLD22" s="13"/>
      <c r="DLE22" s="13"/>
      <c r="DLF22" s="13"/>
      <c r="DLG22" s="13"/>
      <c r="DLH22" s="13"/>
      <c r="DLI22" s="13"/>
      <c r="DLJ22" s="13"/>
      <c r="DLK22" s="13"/>
      <c r="DLL22" s="13"/>
      <c r="DLM22" s="13"/>
      <c r="DLN22" s="13"/>
      <c r="DLO22" s="13"/>
      <c r="DLP22" s="13"/>
      <c r="DLQ22" s="13"/>
      <c r="DLR22" s="13"/>
      <c r="DLS22" s="13"/>
      <c r="DLT22" s="13"/>
      <c r="DLU22" s="13"/>
      <c r="DLV22" s="13"/>
      <c r="DLW22" s="13"/>
      <c r="DLX22" s="13"/>
      <c r="DLY22" s="13"/>
      <c r="DLZ22" s="13"/>
      <c r="DMA22" s="13"/>
      <c r="DMB22" s="13"/>
      <c r="DMC22" s="13"/>
      <c r="DMD22" s="13"/>
      <c r="DME22" s="13"/>
      <c r="DMF22" s="13"/>
      <c r="DMG22" s="13"/>
      <c r="DMH22" s="13"/>
      <c r="DMI22" s="13"/>
      <c r="DMJ22" s="13"/>
      <c r="DMK22" s="13"/>
      <c r="DML22" s="13"/>
      <c r="DMM22" s="13"/>
      <c r="DMN22" s="13"/>
      <c r="DMO22" s="13"/>
      <c r="DMP22" s="13"/>
      <c r="DMQ22" s="13"/>
      <c r="DMR22" s="13"/>
      <c r="DMS22" s="13"/>
      <c r="DMT22" s="13"/>
      <c r="DMU22" s="13"/>
      <c r="DMV22" s="13"/>
      <c r="DMW22" s="13"/>
      <c r="DMX22" s="13"/>
      <c r="DMY22" s="13"/>
      <c r="DMZ22" s="13"/>
      <c r="DNA22" s="13"/>
      <c r="DNB22" s="13"/>
      <c r="DNC22" s="13"/>
      <c r="DND22" s="13"/>
      <c r="DNE22" s="13"/>
      <c r="DNF22" s="13"/>
      <c r="DNG22" s="13"/>
      <c r="DNH22" s="13"/>
      <c r="DNI22" s="13"/>
      <c r="DNJ22" s="13"/>
      <c r="DNK22" s="13"/>
      <c r="DNL22" s="13"/>
      <c r="DNM22" s="13"/>
      <c r="DNN22" s="13"/>
      <c r="DNO22" s="13"/>
      <c r="DNP22" s="13"/>
      <c r="DNQ22" s="13"/>
      <c r="DNR22" s="13"/>
      <c r="DNS22" s="13"/>
      <c r="DNT22" s="13"/>
      <c r="DNU22" s="13"/>
      <c r="DNV22" s="13"/>
      <c r="DNW22" s="13"/>
      <c r="DNX22" s="13"/>
      <c r="DNY22" s="13"/>
      <c r="DNZ22" s="13"/>
      <c r="DOA22" s="13"/>
      <c r="DOB22" s="13"/>
      <c r="DOC22" s="13"/>
      <c r="DOD22" s="13"/>
      <c r="DOE22" s="13"/>
      <c r="DOF22" s="13"/>
      <c r="DOG22" s="13"/>
      <c r="DOH22" s="13"/>
      <c r="DOI22" s="13"/>
      <c r="DOJ22" s="13"/>
      <c r="DOK22" s="13"/>
      <c r="DOL22" s="13"/>
      <c r="DOM22" s="13"/>
      <c r="DON22" s="13"/>
      <c r="DOO22" s="13"/>
      <c r="DOP22" s="13"/>
      <c r="DOQ22" s="13"/>
      <c r="DOR22" s="13"/>
      <c r="DOS22" s="13"/>
      <c r="DOT22" s="13"/>
      <c r="DOU22" s="13"/>
      <c r="DOV22" s="13"/>
      <c r="DOW22" s="13"/>
      <c r="DOX22" s="13"/>
      <c r="DOY22" s="13"/>
      <c r="DOZ22" s="13"/>
      <c r="DPA22" s="13"/>
      <c r="DPB22" s="13"/>
      <c r="DPC22" s="13"/>
      <c r="DPD22" s="13"/>
      <c r="DPE22" s="13"/>
      <c r="DPF22" s="13"/>
      <c r="DPG22" s="13"/>
      <c r="DPH22" s="13"/>
      <c r="DPI22" s="13"/>
      <c r="DPJ22" s="13"/>
      <c r="DPK22" s="13"/>
      <c r="DPL22" s="13"/>
      <c r="DPM22" s="13"/>
      <c r="DPN22" s="13"/>
      <c r="DPO22" s="13"/>
      <c r="DPP22" s="13"/>
      <c r="DPQ22" s="13"/>
      <c r="DPR22" s="13"/>
      <c r="DPS22" s="13"/>
      <c r="DPT22" s="13"/>
      <c r="DPU22" s="13"/>
      <c r="DPV22" s="13"/>
      <c r="DPW22" s="13"/>
      <c r="DPX22" s="13"/>
      <c r="DPY22" s="13"/>
      <c r="DPZ22" s="13"/>
      <c r="DQA22" s="13"/>
      <c r="DQB22" s="13"/>
      <c r="DQC22" s="13"/>
      <c r="DQD22" s="13"/>
      <c r="DQE22" s="13"/>
      <c r="DQF22" s="13"/>
      <c r="DQG22" s="13"/>
      <c r="DQH22" s="13"/>
      <c r="DQI22" s="13"/>
      <c r="DQJ22" s="13"/>
      <c r="DQK22" s="13"/>
      <c r="DQL22" s="13"/>
      <c r="DQM22" s="13"/>
      <c r="DQN22" s="13"/>
      <c r="DQO22" s="13"/>
      <c r="DQP22" s="13"/>
      <c r="DQQ22" s="13"/>
      <c r="DQR22" s="13"/>
      <c r="DQS22" s="13"/>
      <c r="DQT22" s="13"/>
      <c r="DQU22" s="13"/>
      <c r="DQV22" s="13"/>
      <c r="DQW22" s="13"/>
      <c r="DQX22" s="13"/>
      <c r="DQY22" s="13"/>
      <c r="DQZ22" s="13"/>
      <c r="DRA22" s="13"/>
      <c r="DRB22" s="13"/>
      <c r="DRC22" s="13"/>
      <c r="DRD22" s="13"/>
      <c r="DRE22" s="13"/>
      <c r="DRF22" s="13"/>
      <c r="DRG22" s="13"/>
      <c r="DRH22" s="13"/>
      <c r="DRI22" s="13"/>
      <c r="DRJ22" s="13"/>
      <c r="DRK22" s="13"/>
      <c r="DRL22" s="13"/>
      <c r="DRM22" s="13"/>
      <c r="DRN22" s="13"/>
      <c r="DRO22" s="13"/>
      <c r="DRP22" s="13"/>
      <c r="DRQ22" s="13"/>
      <c r="DRR22" s="13"/>
      <c r="DRS22" s="13"/>
      <c r="DRT22" s="13"/>
      <c r="DRU22" s="13"/>
      <c r="DRV22" s="13"/>
      <c r="DRW22" s="13"/>
      <c r="DRX22" s="13"/>
      <c r="DRY22" s="13"/>
      <c r="DRZ22" s="13"/>
      <c r="DSA22" s="13"/>
      <c r="DSB22" s="13"/>
      <c r="DSC22" s="13"/>
      <c r="DSD22" s="13"/>
      <c r="DSE22" s="13"/>
      <c r="DSF22" s="13"/>
      <c r="DSG22" s="13"/>
      <c r="DSH22" s="13"/>
      <c r="DSI22" s="13"/>
      <c r="DSJ22" s="13"/>
      <c r="DSK22" s="13"/>
      <c r="DSL22" s="13"/>
      <c r="DSM22" s="13"/>
      <c r="DSN22" s="13"/>
      <c r="DSO22" s="13"/>
      <c r="DSP22" s="13"/>
      <c r="DSQ22" s="13"/>
      <c r="DSR22" s="13"/>
      <c r="DSS22" s="13"/>
      <c r="DST22" s="13"/>
      <c r="DSU22" s="13"/>
      <c r="DSV22" s="13"/>
      <c r="DSW22" s="13"/>
      <c r="DSX22" s="13"/>
      <c r="DSY22" s="13"/>
      <c r="DSZ22" s="13"/>
      <c r="DTA22" s="13"/>
      <c r="DTB22" s="13"/>
      <c r="DTC22" s="13"/>
      <c r="DTD22" s="13"/>
      <c r="DTE22" s="13"/>
      <c r="DTF22" s="13"/>
      <c r="DTG22" s="13"/>
      <c r="DTH22" s="13"/>
      <c r="DTI22" s="13"/>
      <c r="DTJ22" s="13"/>
      <c r="DTK22" s="13"/>
      <c r="DTL22" s="13"/>
      <c r="DTM22" s="13"/>
      <c r="DTN22" s="13"/>
      <c r="DTO22" s="13"/>
      <c r="DTP22" s="13"/>
      <c r="DTQ22" s="13"/>
      <c r="DTR22" s="13"/>
      <c r="DTS22" s="13"/>
      <c r="DTT22" s="13"/>
      <c r="DTU22" s="13"/>
      <c r="DTV22" s="13"/>
      <c r="DTW22" s="13"/>
      <c r="DTX22" s="13"/>
      <c r="DTY22" s="13"/>
      <c r="DTZ22" s="13"/>
      <c r="DUA22" s="13"/>
      <c r="DUB22" s="13"/>
      <c r="DUC22" s="13"/>
      <c r="DUD22" s="13"/>
      <c r="DUE22" s="13"/>
      <c r="DUF22" s="13"/>
      <c r="DUG22" s="13"/>
      <c r="DUH22" s="13"/>
      <c r="DUI22" s="13"/>
      <c r="DUJ22" s="13"/>
      <c r="DUK22" s="13"/>
      <c r="DUL22" s="13"/>
      <c r="DUM22" s="13"/>
      <c r="DUN22" s="13"/>
      <c r="DUO22" s="13"/>
      <c r="DUP22" s="13"/>
      <c r="DUQ22" s="13"/>
      <c r="DUR22" s="13"/>
      <c r="DUS22" s="13"/>
      <c r="DUT22" s="13"/>
      <c r="DUU22" s="13"/>
      <c r="DUV22" s="13"/>
      <c r="DUW22" s="13"/>
      <c r="DUX22" s="13"/>
      <c r="DUY22" s="13"/>
      <c r="DUZ22" s="13"/>
      <c r="DVA22" s="13"/>
      <c r="DVB22" s="13"/>
      <c r="DVC22" s="13"/>
      <c r="DVD22" s="13"/>
      <c r="DVE22" s="13"/>
      <c r="DVF22" s="13"/>
      <c r="DVG22" s="13"/>
      <c r="DVH22" s="13"/>
      <c r="DVI22" s="13"/>
      <c r="DVJ22" s="13"/>
      <c r="DVK22" s="13"/>
      <c r="DVL22" s="13"/>
      <c r="DVM22" s="13"/>
      <c r="DVN22" s="13"/>
      <c r="DVO22" s="13"/>
      <c r="DVP22" s="13"/>
      <c r="DVQ22" s="13"/>
      <c r="DVR22" s="13"/>
      <c r="DVS22" s="13"/>
      <c r="DVT22" s="13"/>
      <c r="DVU22" s="13"/>
      <c r="DVV22" s="13"/>
      <c r="DVW22" s="13"/>
      <c r="DVX22" s="13"/>
      <c r="DVY22" s="13"/>
      <c r="DVZ22" s="13"/>
      <c r="DWA22" s="13"/>
      <c r="DWB22" s="13"/>
      <c r="DWC22" s="13"/>
      <c r="DWD22" s="13"/>
      <c r="DWE22" s="13"/>
      <c r="DWF22" s="13"/>
      <c r="DWG22" s="13"/>
      <c r="DWH22" s="13"/>
      <c r="DWI22" s="13"/>
      <c r="DWJ22" s="13"/>
      <c r="DWK22" s="13"/>
      <c r="DWL22" s="13"/>
      <c r="DWM22" s="13"/>
      <c r="DWN22" s="13"/>
      <c r="DWO22" s="13"/>
      <c r="DWP22" s="13"/>
      <c r="DWQ22" s="13"/>
      <c r="DWR22" s="13"/>
      <c r="DWS22" s="13"/>
      <c r="DWT22" s="13"/>
      <c r="DWU22" s="13"/>
      <c r="DWV22" s="13"/>
      <c r="DWW22" s="13"/>
      <c r="DWX22" s="13"/>
      <c r="DWY22" s="13"/>
      <c r="DWZ22" s="13"/>
      <c r="DXA22" s="13"/>
      <c r="DXB22" s="13"/>
      <c r="DXC22" s="13"/>
      <c r="DXD22" s="13"/>
      <c r="DXE22" s="13"/>
      <c r="DXF22" s="13"/>
      <c r="DXG22" s="13"/>
      <c r="DXH22" s="13"/>
      <c r="DXI22" s="13"/>
      <c r="DXJ22" s="13"/>
      <c r="DXK22" s="13"/>
      <c r="DXL22" s="13"/>
      <c r="DXM22" s="13"/>
      <c r="DXN22" s="13"/>
      <c r="DXO22" s="13"/>
      <c r="DXP22" s="13"/>
      <c r="DXQ22" s="13"/>
      <c r="DXR22" s="13"/>
      <c r="DXS22" s="13"/>
      <c r="DXT22" s="13"/>
      <c r="DXU22" s="13"/>
      <c r="DXV22" s="13"/>
      <c r="DXW22" s="13"/>
      <c r="DXX22" s="13"/>
      <c r="DXY22" s="13"/>
      <c r="DXZ22" s="13"/>
      <c r="DYA22" s="13"/>
      <c r="DYB22" s="13"/>
      <c r="DYC22" s="13"/>
      <c r="DYD22" s="13"/>
      <c r="DYE22" s="13"/>
      <c r="DYF22" s="13"/>
      <c r="DYG22" s="13"/>
      <c r="DYH22" s="13"/>
      <c r="DYI22" s="13"/>
      <c r="DYJ22" s="13"/>
      <c r="DYK22" s="13"/>
      <c r="DYL22" s="13"/>
      <c r="DYM22" s="13"/>
      <c r="DYN22" s="13"/>
      <c r="DYO22" s="13"/>
      <c r="DYP22" s="13"/>
      <c r="DYQ22" s="13"/>
      <c r="DYR22" s="13"/>
      <c r="DYS22" s="13"/>
      <c r="DYT22" s="13"/>
      <c r="DYU22" s="13"/>
      <c r="DYV22" s="13"/>
      <c r="DYW22" s="13"/>
      <c r="DYX22" s="13"/>
      <c r="DYY22" s="13"/>
      <c r="DYZ22" s="13"/>
      <c r="DZA22" s="13"/>
      <c r="DZB22" s="13"/>
      <c r="DZC22" s="13"/>
      <c r="DZD22" s="13"/>
      <c r="DZE22" s="13"/>
      <c r="DZF22" s="13"/>
      <c r="DZG22" s="13"/>
      <c r="DZH22" s="13"/>
      <c r="DZI22" s="13"/>
      <c r="DZJ22" s="13"/>
      <c r="DZK22" s="13"/>
      <c r="DZL22" s="13"/>
      <c r="DZM22" s="13"/>
      <c r="DZN22" s="13"/>
      <c r="DZO22" s="13"/>
      <c r="DZP22" s="13"/>
      <c r="DZQ22" s="13"/>
      <c r="DZR22" s="13"/>
      <c r="DZS22" s="13"/>
      <c r="DZT22" s="13"/>
      <c r="DZU22" s="13"/>
      <c r="DZV22" s="13"/>
      <c r="DZW22" s="13"/>
      <c r="DZX22" s="13"/>
      <c r="DZY22" s="13"/>
      <c r="DZZ22" s="13"/>
      <c r="EAA22" s="13"/>
      <c r="EAB22" s="13"/>
      <c r="EAC22" s="13"/>
      <c r="EAD22" s="13"/>
      <c r="EAE22" s="13"/>
      <c r="EAF22" s="13"/>
      <c r="EAG22" s="13"/>
      <c r="EAH22" s="13"/>
      <c r="EAI22" s="13"/>
      <c r="EAJ22" s="13"/>
      <c r="EAK22" s="13"/>
      <c r="EAL22" s="13"/>
      <c r="EAM22" s="13"/>
      <c r="EAN22" s="13"/>
      <c r="EAO22" s="13"/>
      <c r="EAP22" s="13"/>
      <c r="EAQ22" s="13"/>
      <c r="EAR22" s="13"/>
      <c r="EAS22" s="13"/>
      <c r="EAT22" s="13"/>
      <c r="EAU22" s="13"/>
      <c r="EAV22" s="13"/>
      <c r="EAW22" s="13"/>
      <c r="EAX22" s="13"/>
      <c r="EAY22" s="13"/>
      <c r="EAZ22" s="13"/>
      <c r="EBA22" s="13"/>
      <c r="EBB22" s="13"/>
      <c r="EBC22" s="13"/>
      <c r="EBD22" s="13"/>
      <c r="EBE22" s="13"/>
      <c r="EBF22" s="13"/>
      <c r="EBG22" s="13"/>
      <c r="EBH22" s="13"/>
      <c r="EBI22" s="13"/>
      <c r="EBJ22" s="13"/>
      <c r="EBK22" s="13"/>
      <c r="EBL22" s="13"/>
      <c r="EBM22" s="13"/>
      <c r="EBN22" s="13"/>
      <c r="EBO22" s="13"/>
      <c r="EBP22" s="13"/>
      <c r="EBQ22" s="13"/>
      <c r="EBR22" s="13"/>
      <c r="EBS22" s="13"/>
      <c r="EBT22" s="13"/>
      <c r="EBU22" s="13"/>
      <c r="EBV22" s="13"/>
      <c r="EBW22" s="13"/>
      <c r="EBX22" s="13"/>
      <c r="EBY22" s="13"/>
      <c r="EBZ22" s="13"/>
      <c r="ECA22" s="13"/>
      <c r="ECB22" s="13"/>
      <c r="ECC22" s="13"/>
      <c r="ECD22" s="13"/>
      <c r="ECE22" s="13"/>
      <c r="ECF22" s="13"/>
      <c r="ECG22" s="13"/>
      <c r="ECH22" s="13"/>
      <c r="ECI22" s="13"/>
      <c r="ECJ22" s="13"/>
      <c r="ECK22" s="13"/>
      <c r="ECL22" s="13"/>
      <c r="ECM22" s="13"/>
      <c r="ECN22" s="13"/>
      <c r="ECO22" s="13"/>
      <c r="ECP22" s="13"/>
      <c r="ECQ22" s="13"/>
      <c r="ECR22" s="13"/>
      <c r="ECS22" s="13"/>
      <c r="ECT22" s="13"/>
      <c r="ECU22" s="13"/>
      <c r="ECV22" s="13"/>
      <c r="ECW22" s="13"/>
      <c r="ECX22" s="13"/>
      <c r="ECY22" s="13"/>
      <c r="ECZ22" s="13"/>
      <c r="EDA22" s="13"/>
      <c r="EDB22" s="13"/>
      <c r="EDC22" s="13"/>
      <c r="EDD22" s="13"/>
      <c r="EDE22" s="13"/>
      <c r="EDF22" s="13"/>
      <c r="EDG22" s="13"/>
      <c r="EDH22" s="13"/>
      <c r="EDI22" s="13"/>
      <c r="EDJ22" s="13"/>
      <c r="EDK22" s="13"/>
      <c r="EDL22" s="13"/>
      <c r="EDM22" s="13"/>
      <c r="EDN22" s="13"/>
      <c r="EDO22" s="13"/>
      <c r="EDP22" s="13"/>
      <c r="EDQ22" s="13"/>
      <c r="EDR22" s="13"/>
      <c r="EDS22" s="13"/>
      <c r="EDT22" s="13"/>
      <c r="EDU22" s="13"/>
      <c r="EDV22" s="13"/>
      <c r="EDW22" s="13"/>
      <c r="EDX22" s="13"/>
      <c r="EDY22" s="13"/>
      <c r="EDZ22" s="13"/>
      <c r="EEA22" s="13"/>
      <c r="EEB22" s="13"/>
      <c r="EEC22" s="13"/>
      <c r="EED22" s="13"/>
      <c r="EEE22" s="13"/>
      <c r="EEF22" s="13"/>
      <c r="EEG22" s="13"/>
      <c r="EEH22" s="13"/>
      <c r="EEI22" s="13"/>
      <c r="EEJ22" s="13"/>
      <c r="EEK22" s="13"/>
      <c r="EEL22" s="13"/>
      <c r="EEM22" s="13"/>
      <c r="EEN22" s="13"/>
      <c r="EEO22" s="13"/>
      <c r="EEP22" s="13"/>
      <c r="EEQ22" s="13"/>
      <c r="EER22" s="13"/>
      <c r="EES22" s="13"/>
      <c r="EET22" s="13"/>
      <c r="EEU22" s="13"/>
      <c r="EEV22" s="13"/>
      <c r="EEW22" s="13"/>
      <c r="EEX22" s="13"/>
      <c r="EEY22" s="13"/>
      <c r="EEZ22" s="13"/>
      <c r="EFA22" s="13"/>
      <c r="EFB22" s="13"/>
      <c r="EFC22" s="13"/>
      <c r="EFD22" s="13"/>
      <c r="EFE22" s="13"/>
      <c r="EFF22" s="13"/>
      <c r="EFG22" s="13"/>
      <c r="EFH22" s="13"/>
      <c r="EFI22" s="13"/>
      <c r="EFJ22" s="13"/>
      <c r="EFK22" s="13"/>
      <c r="EFL22" s="13"/>
      <c r="EFM22" s="13"/>
      <c r="EFN22" s="13"/>
      <c r="EFO22" s="13"/>
      <c r="EFP22" s="13"/>
      <c r="EFQ22" s="13"/>
      <c r="EFR22" s="13"/>
      <c r="EFS22" s="13"/>
      <c r="EFT22" s="13"/>
      <c r="EFU22" s="13"/>
      <c r="EFV22" s="13"/>
      <c r="EFW22" s="13"/>
      <c r="EFX22" s="13"/>
      <c r="EFY22" s="13"/>
      <c r="EFZ22" s="13"/>
      <c r="EGA22" s="13"/>
      <c r="EGB22" s="13"/>
      <c r="EGC22" s="13"/>
      <c r="EGD22" s="13"/>
      <c r="EGE22" s="13"/>
      <c r="EGF22" s="13"/>
      <c r="EGG22" s="13"/>
      <c r="EGH22" s="13"/>
      <c r="EGI22" s="13"/>
      <c r="EGJ22" s="13"/>
      <c r="EGK22" s="13"/>
      <c r="EGL22" s="13"/>
      <c r="EGM22" s="13"/>
      <c r="EGN22" s="13"/>
      <c r="EGO22" s="13"/>
      <c r="EGP22" s="13"/>
      <c r="EGQ22" s="13"/>
      <c r="EGR22" s="13"/>
      <c r="EGS22" s="13"/>
      <c r="EGT22" s="13"/>
      <c r="EGU22" s="13"/>
      <c r="EGV22" s="13"/>
      <c r="EGW22" s="13"/>
      <c r="EGX22" s="13"/>
      <c r="EGY22" s="13"/>
      <c r="EGZ22" s="13"/>
      <c r="EHA22" s="13"/>
      <c r="EHB22" s="13"/>
      <c r="EHC22" s="13"/>
      <c r="EHD22" s="13"/>
      <c r="EHE22" s="13"/>
      <c r="EHF22" s="13"/>
      <c r="EHG22" s="13"/>
      <c r="EHH22" s="13"/>
      <c r="EHI22" s="13"/>
      <c r="EHJ22" s="13"/>
      <c r="EHK22" s="13"/>
      <c r="EHL22" s="13"/>
      <c r="EHM22" s="13"/>
      <c r="EHN22" s="13"/>
      <c r="EHO22" s="13"/>
      <c r="EHP22" s="13"/>
      <c r="EHQ22" s="13"/>
      <c r="EHR22" s="13"/>
      <c r="EHS22" s="13"/>
      <c r="EHT22" s="13"/>
      <c r="EHU22" s="13"/>
      <c r="EHV22" s="13"/>
      <c r="EHW22" s="13"/>
      <c r="EHX22" s="13"/>
      <c r="EHY22" s="13"/>
      <c r="EHZ22" s="13"/>
      <c r="EIA22" s="13"/>
      <c r="EIB22" s="13"/>
      <c r="EIC22" s="13"/>
      <c r="EID22" s="13"/>
      <c r="EIE22" s="13"/>
      <c r="EIF22" s="13"/>
      <c r="EIG22" s="13"/>
      <c r="EIH22" s="13"/>
      <c r="EII22" s="13"/>
      <c r="EIJ22" s="13"/>
      <c r="EIK22" s="13"/>
      <c r="EIL22" s="13"/>
      <c r="EIM22" s="13"/>
      <c r="EIN22" s="13"/>
      <c r="EIO22" s="13"/>
      <c r="EIP22" s="13"/>
      <c r="EIQ22" s="13"/>
      <c r="EIR22" s="13"/>
      <c r="EIS22" s="13"/>
      <c r="EIT22" s="13"/>
      <c r="EIU22" s="13"/>
      <c r="EIV22" s="13"/>
      <c r="EIW22" s="13"/>
      <c r="EIX22" s="13"/>
      <c r="EIY22" s="13"/>
      <c r="EIZ22" s="13"/>
      <c r="EJA22" s="13"/>
      <c r="EJB22" s="13"/>
      <c r="EJC22" s="13"/>
      <c r="EJD22" s="13"/>
      <c r="EJE22" s="13"/>
      <c r="EJF22" s="13"/>
      <c r="EJG22" s="13"/>
      <c r="EJH22" s="13"/>
      <c r="EJI22" s="13"/>
      <c r="EJJ22" s="13"/>
      <c r="EJK22" s="13"/>
      <c r="EJL22" s="13"/>
      <c r="EJM22" s="13"/>
      <c r="EJN22" s="13"/>
      <c r="EJO22" s="13"/>
      <c r="EJP22" s="13"/>
      <c r="EJQ22" s="13"/>
      <c r="EJR22" s="13"/>
      <c r="EJS22" s="13"/>
      <c r="EJT22" s="13"/>
      <c r="EJU22" s="13"/>
      <c r="EJV22" s="13"/>
      <c r="EJW22" s="13"/>
      <c r="EJX22" s="13"/>
      <c r="EJY22" s="13"/>
      <c r="EJZ22" s="13"/>
      <c r="EKA22" s="13"/>
      <c r="EKB22" s="13"/>
      <c r="EKC22" s="13"/>
      <c r="EKD22" s="13"/>
      <c r="EKE22" s="13"/>
      <c r="EKF22" s="13"/>
      <c r="EKG22" s="13"/>
      <c r="EKH22" s="13"/>
      <c r="EKI22" s="13"/>
      <c r="EKJ22" s="13"/>
      <c r="EKK22" s="13"/>
      <c r="EKL22" s="13"/>
      <c r="EKM22" s="13"/>
      <c r="EKN22" s="13"/>
      <c r="EKO22" s="13"/>
      <c r="EKP22" s="13"/>
      <c r="EKQ22" s="13"/>
      <c r="EKR22" s="13"/>
      <c r="EKS22" s="13"/>
      <c r="EKT22" s="13"/>
      <c r="EKU22" s="13"/>
      <c r="EKV22" s="13"/>
      <c r="EKW22" s="13"/>
      <c r="EKX22" s="13"/>
      <c r="EKY22" s="13"/>
      <c r="EKZ22" s="13"/>
      <c r="ELA22" s="13"/>
      <c r="ELB22" s="13"/>
      <c r="ELC22" s="13"/>
      <c r="ELD22" s="13"/>
      <c r="ELE22" s="13"/>
      <c r="ELF22" s="13"/>
      <c r="ELG22" s="13"/>
      <c r="ELH22" s="13"/>
      <c r="ELI22" s="13"/>
      <c r="ELJ22" s="13"/>
      <c r="ELK22" s="13"/>
      <c r="ELL22" s="13"/>
      <c r="ELM22" s="13"/>
      <c r="ELN22" s="13"/>
      <c r="ELO22" s="13"/>
      <c r="ELP22" s="13"/>
      <c r="ELQ22" s="13"/>
      <c r="ELR22" s="13"/>
      <c r="ELS22" s="13"/>
      <c r="ELT22" s="13"/>
      <c r="ELU22" s="13"/>
      <c r="ELV22" s="13"/>
      <c r="ELW22" s="13"/>
      <c r="ELX22" s="13"/>
      <c r="ELY22" s="13"/>
      <c r="ELZ22" s="13"/>
      <c r="EMA22" s="13"/>
      <c r="EMB22" s="13"/>
      <c r="EMC22" s="13"/>
      <c r="EMD22" s="13"/>
      <c r="EME22" s="13"/>
      <c r="EMF22" s="13"/>
      <c r="EMG22" s="13"/>
      <c r="EMH22" s="13"/>
      <c r="EMI22" s="13"/>
      <c r="EMJ22" s="13"/>
      <c r="EMK22" s="13"/>
      <c r="EML22" s="13"/>
      <c r="EMM22" s="13"/>
      <c r="EMN22" s="13"/>
      <c r="EMO22" s="13"/>
      <c r="EMP22" s="13"/>
      <c r="EMQ22" s="13"/>
      <c r="EMR22" s="13"/>
      <c r="EMS22" s="13"/>
      <c r="EMT22" s="13"/>
      <c r="EMU22" s="13"/>
      <c r="EMV22" s="13"/>
      <c r="EMW22" s="13"/>
      <c r="EMX22" s="13"/>
      <c r="EMY22" s="13"/>
      <c r="EMZ22" s="13"/>
      <c r="ENA22" s="13"/>
      <c r="ENB22" s="13"/>
      <c r="ENC22" s="13"/>
      <c r="END22" s="13"/>
      <c r="ENE22" s="13"/>
      <c r="ENF22" s="13"/>
      <c r="ENG22" s="13"/>
      <c r="ENH22" s="13"/>
      <c r="ENI22" s="13"/>
      <c r="ENJ22" s="13"/>
      <c r="ENK22" s="13"/>
      <c r="ENL22" s="13"/>
      <c r="ENM22" s="13"/>
      <c r="ENN22" s="13"/>
      <c r="ENO22" s="13"/>
      <c r="ENP22" s="13"/>
      <c r="ENQ22" s="13"/>
      <c r="ENR22" s="13"/>
      <c r="ENS22" s="13"/>
      <c r="ENT22" s="13"/>
      <c r="ENU22" s="13"/>
      <c r="ENV22" s="13"/>
      <c r="ENW22" s="13"/>
      <c r="ENX22" s="13"/>
      <c r="ENY22" s="13"/>
      <c r="ENZ22" s="13"/>
      <c r="EOA22" s="13"/>
      <c r="EOB22" s="13"/>
      <c r="EOC22" s="13"/>
      <c r="EOD22" s="13"/>
      <c r="EOE22" s="13"/>
      <c r="EOF22" s="13"/>
      <c r="EOG22" s="13"/>
      <c r="EOH22" s="13"/>
      <c r="EOI22" s="13"/>
      <c r="EOJ22" s="13"/>
      <c r="EOK22" s="13"/>
      <c r="EOL22" s="13"/>
      <c r="EOM22" s="13"/>
      <c r="EON22" s="13"/>
      <c r="EOO22" s="13"/>
      <c r="EOP22" s="13"/>
      <c r="EOQ22" s="13"/>
      <c r="EOR22" s="13"/>
      <c r="EOS22" s="13"/>
      <c r="EOT22" s="13"/>
      <c r="EOU22" s="13"/>
      <c r="EOV22" s="13"/>
      <c r="EOW22" s="13"/>
      <c r="EOX22" s="13"/>
      <c r="EOY22" s="13"/>
      <c r="EOZ22" s="13"/>
      <c r="EPA22" s="13"/>
      <c r="EPB22" s="13"/>
      <c r="EPC22" s="13"/>
      <c r="EPD22" s="13"/>
      <c r="EPE22" s="13"/>
      <c r="EPF22" s="13"/>
      <c r="EPG22" s="13"/>
      <c r="EPH22" s="13"/>
      <c r="EPI22" s="13"/>
      <c r="EPJ22" s="13"/>
      <c r="EPK22" s="13"/>
      <c r="EPL22" s="13"/>
      <c r="EPM22" s="13"/>
      <c r="EPN22" s="13"/>
      <c r="EPO22" s="13"/>
      <c r="EPP22" s="13"/>
      <c r="EPQ22" s="13"/>
      <c r="EPR22" s="13"/>
      <c r="EPS22" s="13"/>
      <c r="EPT22" s="13"/>
      <c r="EPU22" s="13"/>
      <c r="EPV22" s="13"/>
      <c r="EPW22" s="13"/>
      <c r="EPX22" s="13"/>
      <c r="EPY22" s="13"/>
      <c r="EPZ22" s="13"/>
      <c r="EQA22" s="13"/>
      <c r="EQB22" s="13"/>
      <c r="EQC22" s="13"/>
      <c r="EQD22" s="13"/>
      <c r="EQE22" s="13"/>
      <c r="EQF22" s="13"/>
      <c r="EQG22" s="13"/>
      <c r="EQH22" s="13"/>
      <c r="EQI22" s="13"/>
      <c r="EQJ22" s="13"/>
      <c r="EQK22" s="13"/>
      <c r="EQL22" s="13"/>
      <c r="EQM22" s="13"/>
      <c r="EQN22" s="13"/>
      <c r="EQO22" s="13"/>
      <c r="EQP22" s="13"/>
      <c r="EQQ22" s="13"/>
      <c r="EQR22" s="13"/>
      <c r="EQS22" s="13"/>
      <c r="EQT22" s="13"/>
      <c r="EQU22" s="13"/>
      <c r="EQV22" s="13"/>
      <c r="EQW22" s="13"/>
      <c r="EQX22" s="13"/>
      <c r="EQY22" s="13"/>
      <c r="EQZ22" s="13"/>
      <c r="ERA22" s="13"/>
      <c r="ERB22" s="13"/>
      <c r="ERC22" s="13"/>
      <c r="ERD22" s="13"/>
      <c r="ERE22" s="13"/>
      <c r="ERF22" s="13"/>
      <c r="ERG22" s="13"/>
      <c r="ERH22" s="13"/>
      <c r="ERI22" s="13"/>
      <c r="ERJ22" s="13"/>
      <c r="ERK22" s="13"/>
      <c r="ERL22" s="13"/>
      <c r="ERM22" s="13"/>
      <c r="ERN22" s="13"/>
      <c r="ERO22" s="13"/>
      <c r="ERP22" s="13"/>
      <c r="ERQ22" s="13"/>
      <c r="ERR22" s="13"/>
      <c r="ERS22" s="13"/>
      <c r="ERT22" s="13"/>
      <c r="ERU22" s="13"/>
      <c r="ERV22" s="13"/>
      <c r="ERW22" s="13"/>
      <c r="ERX22" s="13"/>
      <c r="ERY22" s="13"/>
      <c r="ERZ22" s="13"/>
      <c r="ESA22" s="13"/>
      <c r="ESB22" s="13"/>
      <c r="ESC22" s="13"/>
      <c r="ESD22" s="13"/>
      <c r="ESE22" s="13"/>
      <c r="ESF22" s="13"/>
      <c r="ESG22" s="13"/>
      <c r="ESH22" s="13"/>
      <c r="ESI22" s="13"/>
      <c r="ESJ22" s="13"/>
      <c r="ESK22" s="13"/>
      <c r="ESL22" s="13"/>
      <c r="ESM22" s="13"/>
      <c r="ESN22" s="13"/>
      <c r="ESO22" s="13"/>
      <c r="ESP22" s="13"/>
      <c r="ESQ22" s="13"/>
      <c r="ESR22" s="13"/>
      <c r="ESS22" s="13"/>
      <c r="EST22" s="13"/>
      <c r="ESU22" s="13"/>
      <c r="ESV22" s="13"/>
      <c r="ESW22" s="13"/>
      <c r="ESX22" s="13"/>
      <c r="ESY22" s="13"/>
      <c r="ESZ22" s="13"/>
      <c r="ETA22" s="13"/>
      <c r="ETB22" s="13"/>
      <c r="ETC22" s="13"/>
      <c r="ETD22" s="13"/>
      <c r="ETE22" s="13"/>
      <c r="ETF22" s="13"/>
      <c r="ETG22" s="13"/>
      <c r="ETH22" s="13"/>
      <c r="ETI22" s="13"/>
      <c r="ETJ22" s="13"/>
      <c r="ETK22" s="13"/>
      <c r="ETL22" s="13"/>
      <c r="ETM22" s="13"/>
      <c r="ETN22" s="13"/>
      <c r="ETO22" s="13"/>
      <c r="ETP22" s="13"/>
      <c r="ETQ22" s="13"/>
      <c r="ETR22" s="13"/>
      <c r="ETS22" s="13"/>
      <c r="ETT22" s="13"/>
      <c r="ETU22" s="13"/>
      <c r="ETV22" s="13"/>
      <c r="ETW22" s="13"/>
      <c r="ETX22" s="13"/>
      <c r="ETY22" s="13"/>
      <c r="ETZ22" s="13"/>
      <c r="EUA22" s="13"/>
      <c r="EUB22" s="13"/>
      <c r="EUC22" s="13"/>
      <c r="EUD22" s="13"/>
      <c r="EUE22" s="13"/>
      <c r="EUF22" s="13"/>
      <c r="EUG22" s="13"/>
      <c r="EUH22" s="13"/>
      <c r="EUI22" s="13"/>
      <c r="EUJ22" s="13"/>
      <c r="EUK22" s="13"/>
      <c r="EUL22" s="13"/>
      <c r="EUM22" s="13"/>
      <c r="EUN22" s="13"/>
      <c r="EUO22" s="13"/>
      <c r="EUP22" s="13"/>
      <c r="EUQ22" s="13"/>
      <c r="EUR22" s="13"/>
      <c r="EUS22" s="13"/>
      <c r="EUT22" s="13"/>
      <c r="EUU22" s="13"/>
      <c r="EUV22" s="13"/>
      <c r="EUW22" s="13"/>
      <c r="EUX22" s="13"/>
      <c r="EUY22" s="13"/>
      <c r="EUZ22" s="13"/>
      <c r="EVA22" s="13"/>
      <c r="EVB22" s="13"/>
      <c r="EVC22" s="13"/>
      <c r="EVD22" s="13"/>
      <c r="EVE22" s="13"/>
      <c r="EVF22" s="13"/>
      <c r="EVG22" s="13"/>
      <c r="EVH22" s="13"/>
      <c r="EVI22" s="13"/>
      <c r="EVJ22" s="13"/>
      <c r="EVK22" s="13"/>
      <c r="EVL22" s="13"/>
      <c r="EVM22" s="13"/>
      <c r="EVN22" s="13"/>
      <c r="EVO22" s="13"/>
      <c r="EVP22" s="13"/>
      <c r="EVQ22" s="13"/>
      <c r="EVR22" s="13"/>
      <c r="EVS22" s="13"/>
      <c r="EVT22" s="13"/>
      <c r="EVU22" s="13"/>
      <c r="EVV22" s="13"/>
      <c r="EVW22" s="13"/>
      <c r="EVX22" s="13"/>
      <c r="EVY22" s="13"/>
      <c r="EVZ22" s="13"/>
      <c r="EWA22" s="13"/>
      <c r="EWB22" s="13"/>
      <c r="EWC22" s="13"/>
      <c r="EWD22" s="13"/>
      <c r="EWE22" s="13"/>
      <c r="EWF22" s="13"/>
      <c r="EWG22" s="13"/>
      <c r="EWH22" s="13"/>
      <c r="EWI22" s="13"/>
      <c r="EWJ22" s="13"/>
      <c r="EWK22" s="13"/>
      <c r="EWL22" s="13"/>
      <c r="EWM22" s="13"/>
      <c r="EWN22" s="13"/>
      <c r="EWO22" s="13"/>
      <c r="EWP22" s="13"/>
      <c r="EWQ22" s="13"/>
      <c r="EWR22" s="13"/>
      <c r="EWS22" s="13"/>
      <c r="EWT22" s="13"/>
      <c r="EWU22" s="13"/>
      <c r="EWV22" s="13"/>
      <c r="EWW22" s="13"/>
      <c r="EWX22" s="13"/>
      <c r="EWY22" s="13"/>
      <c r="EWZ22" s="13"/>
      <c r="EXA22" s="13"/>
      <c r="EXB22" s="13"/>
      <c r="EXC22" s="13"/>
      <c r="EXD22" s="13"/>
      <c r="EXE22" s="13"/>
      <c r="EXF22" s="13"/>
      <c r="EXG22" s="13"/>
      <c r="EXH22" s="13"/>
      <c r="EXI22" s="13"/>
      <c r="EXJ22" s="13"/>
      <c r="EXK22" s="13"/>
      <c r="EXL22" s="13"/>
      <c r="EXM22" s="13"/>
      <c r="EXN22" s="13"/>
      <c r="EXO22" s="13"/>
      <c r="EXP22" s="13"/>
      <c r="EXQ22" s="13"/>
      <c r="EXR22" s="13"/>
      <c r="EXS22" s="13"/>
      <c r="EXT22" s="13"/>
      <c r="EXU22" s="13"/>
      <c r="EXV22" s="13"/>
      <c r="EXW22" s="13"/>
      <c r="EXX22" s="13"/>
      <c r="EXY22" s="13"/>
      <c r="EXZ22" s="13"/>
      <c r="EYA22" s="13"/>
      <c r="EYB22" s="13"/>
      <c r="EYC22" s="13"/>
      <c r="EYD22" s="13"/>
      <c r="EYE22" s="13"/>
      <c r="EYF22" s="13"/>
      <c r="EYG22" s="13"/>
      <c r="EYH22" s="13"/>
      <c r="EYI22" s="13"/>
      <c r="EYJ22" s="13"/>
      <c r="EYK22" s="13"/>
      <c r="EYL22" s="13"/>
      <c r="EYM22" s="13"/>
      <c r="EYN22" s="13"/>
      <c r="EYO22" s="13"/>
      <c r="EYP22" s="13"/>
      <c r="EYQ22" s="13"/>
      <c r="EYR22" s="13"/>
      <c r="EYS22" s="13"/>
      <c r="EYT22" s="13"/>
      <c r="EYU22" s="13"/>
      <c r="EYV22" s="13"/>
      <c r="EYW22" s="13"/>
      <c r="EYX22" s="13"/>
      <c r="EYY22" s="13"/>
      <c r="EYZ22" s="13"/>
      <c r="EZA22" s="13"/>
      <c r="EZB22" s="13"/>
      <c r="EZC22" s="13"/>
      <c r="EZD22" s="13"/>
      <c r="EZE22" s="13"/>
      <c r="EZF22" s="13"/>
      <c r="EZG22" s="13"/>
      <c r="EZH22" s="13"/>
      <c r="EZI22" s="13"/>
      <c r="EZJ22" s="13"/>
      <c r="EZK22" s="13"/>
      <c r="EZL22" s="13"/>
      <c r="EZM22" s="13"/>
      <c r="EZN22" s="13"/>
      <c r="EZO22" s="13"/>
      <c r="EZP22" s="13"/>
      <c r="EZQ22" s="13"/>
      <c r="EZR22" s="13"/>
      <c r="EZS22" s="13"/>
      <c r="EZT22" s="13"/>
      <c r="EZU22" s="13"/>
      <c r="EZV22" s="13"/>
      <c r="EZW22" s="13"/>
      <c r="EZX22" s="13"/>
      <c r="EZY22" s="13"/>
      <c r="EZZ22" s="13"/>
      <c r="FAA22" s="13"/>
      <c r="FAB22" s="13"/>
      <c r="FAC22" s="13"/>
      <c r="FAD22" s="13"/>
      <c r="FAE22" s="13"/>
      <c r="FAF22" s="13"/>
      <c r="FAG22" s="13"/>
      <c r="FAH22" s="13"/>
      <c r="FAI22" s="13"/>
      <c r="FAJ22" s="13"/>
      <c r="FAK22" s="13"/>
      <c r="FAL22" s="13"/>
      <c r="FAM22" s="13"/>
      <c r="FAN22" s="13"/>
      <c r="FAO22" s="13"/>
      <c r="FAP22" s="13"/>
      <c r="FAQ22" s="13"/>
      <c r="FAR22" s="13"/>
      <c r="FAS22" s="13"/>
      <c r="FAT22" s="13"/>
      <c r="FAU22" s="13"/>
      <c r="FAV22" s="13"/>
      <c r="FAW22" s="13"/>
      <c r="FAX22" s="13"/>
      <c r="FAY22" s="13"/>
      <c r="FAZ22" s="13"/>
      <c r="FBA22" s="13"/>
      <c r="FBB22" s="13"/>
      <c r="FBC22" s="13"/>
      <c r="FBD22" s="13"/>
      <c r="FBE22" s="13"/>
      <c r="FBF22" s="13"/>
      <c r="FBG22" s="13"/>
      <c r="FBH22" s="13"/>
      <c r="FBI22" s="13"/>
      <c r="FBJ22" s="13"/>
      <c r="FBK22" s="13"/>
      <c r="FBL22" s="13"/>
      <c r="FBM22" s="13"/>
      <c r="FBN22" s="13"/>
      <c r="FBO22" s="13"/>
      <c r="FBP22" s="13"/>
      <c r="FBQ22" s="13"/>
      <c r="FBR22" s="13"/>
      <c r="FBS22" s="13"/>
      <c r="FBT22" s="13"/>
      <c r="FBU22" s="13"/>
      <c r="FBV22" s="13"/>
      <c r="FBW22" s="13"/>
      <c r="FBX22" s="13"/>
      <c r="FBY22" s="13"/>
      <c r="FBZ22" s="13"/>
      <c r="FCA22" s="13"/>
      <c r="FCB22" s="13"/>
      <c r="FCC22" s="13"/>
      <c r="FCD22" s="13"/>
      <c r="FCE22" s="13"/>
      <c r="FCF22" s="13"/>
      <c r="FCG22" s="13"/>
      <c r="FCH22" s="13"/>
      <c r="FCI22" s="13"/>
      <c r="FCJ22" s="13"/>
      <c r="FCK22" s="13"/>
      <c r="FCL22" s="13"/>
      <c r="FCM22" s="13"/>
      <c r="FCN22" s="13"/>
      <c r="FCO22" s="13"/>
      <c r="FCP22" s="13"/>
      <c r="FCQ22" s="13"/>
      <c r="FCR22" s="13"/>
      <c r="FCS22" s="13"/>
      <c r="FCT22" s="13"/>
      <c r="FCU22" s="13"/>
      <c r="FCV22" s="13"/>
      <c r="FCW22" s="13"/>
      <c r="FCX22" s="13"/>
      <c r="FCY22" s="13"/>
      <c r="FCZ22" s="13"/>
      <c r="FDA22" s="13"/>
      <c r="FDB22" s="13"/>
      <c r="FDC22" s="13"/>
      <c r="FDD22" s="13"/>
      <c r="FDE22" s="13"/>
      <c r="FDF22" s="13"/>
      <c r="FDG22" s="13"/>
      <c r="FDH22" s="13"/>
      <c r="FDI22" s="13"/>
      <c r="FDJ22" s="13"/>
      <c r="FDK22" s="13"/>
      <c r="FDL22" s="13"/>
      <c r="FDM22" s="13"/>
      <c r="FDN22" s="13"/>
      <c r="FDO22" s="13"/>
      <c r="FDP22" s="13"/>
      <c r="FDQ22" s="13"/>
      <c r="FDR22" s="13"/>
      <c r="FDS22" s="13"/>
      <c r="FDT22" s="13"/>
      <c r="FDU22" s="13"/>
      <c r="FDV22" s="13"/>
      <c r="FDW22" s="13"/>
      <c r="FDX22" s="13"/>
      <c r="FDY22" s="13"/>
      <c r="FDZ22" s="13"/>
      <c r="FEA22" s="13"/>
      <c r="FEB22" s="13"/>
      <c r="FEC22" s="13"/>
      <c r="FED22" s="13"/>
      <c r="FEE22" s="13"/>
      <c r="FEF22" s="13"/>
      <c r="FEG22" s="13"/>
      <c r="FEH22" s="13"/>
      <c r="FEI22" s="13"/>
      <c r="FEJ22" s="13"/>
      <c r="FEK22" s="13"/>
      <c r="FEL22" s="13"/>
      <c r="FEM22" s="13"/>
      <c r="FEN22" s="13"/>
      <c r="FEO22" s="13"/>
      <c r="FEP22" s="13"/>
      <c r="FEQ22" s="13"/>
      <c r="FER22" s="13"/>
      <c r="FES22" s="13"/>
      <c r="FET22" s="13"/>
      <c r="FEU22" s="13"/>
      <c r="FEV22" s="13"/>
      <c r="FEW22" s="13"/>
      <c r="FEX22" s="13"/>
      <c r="FEY22" s="13"/>
      <c r="FEZ22" s="13"/>
      <c r="FFA22" s="13"/>
      <c r="FFB22" s="13"/>
      <c r="FFC22" s="13"/>
      <c r="FFD22" s="13"/>
      <c r="FFE22" s="13"/>
      <c r="FFF22" s="13"/>
      <c r="FFG22" s="13"/>
      <c r="FFH22" s="13"/>
      <c r="FFI22" s="13"/>
      <c r="FFJ22" s="13"/>
      <c r="FFK22" s="13"/>
      <c r="FFL22" s="13"/>
      <c r="FFM22" s="13"/>
      <c r="FFN22" s="13"/>
      <c r="FFO22" s="13"/>
      <c r="FFP22" s="13"/>
      <c r="FFQ22" s="13"/>
      <c r="FFR22" s="13"/>
      <c r="FFS22" s="13"/>
      <c r="FFT22" s="13"/>
      <c r="FFU22" s="13"/>
      <c r="FFV22" s="13"/>
      <c r="FFW22" s="13"/>
      <c r="FFX22" s="13"/>
      <c r="FFY22" s="13"/>
      <c r="FFZ22" s="13"/>
      <c r="FGA22" s="13"/>
      <c r="FGB22" s="13"/>
      <c r="FGC22" s="13"/>
      <c r="FGD22" s="13"/>
      <c r="FGE22" s="13"/>
      <c r="FGF22" s="13"/>
      <c r="FGG22" s="13"/>
      <c r="FGH22" s="13"/>
      <c r="FGI22" s="13"/>
      <c r="FGJ22" s="13"/>
      <c r="FGK22" s="13"/>
      <c r="FGL22" s="13"/>
      <c r="FGM22" s="13"/>
      <c r="FGN22" s="13"/>
      <c r="FGO22" s="13"/>
      <c r="FGP22" s="13"/>
      <c r="FGQ22" s="13"/>
      <c r="FGR22" s="13"/>
      <c r="FGS22" s="13"/>
      <c r="FGT22" s="13"/>
      <c r="FGU22" s="13"/>
      <c r="FGV22" s="13"/>
      <c r="FGW22" s="13"/>
      <c r="FGX22" s="13"/>
      <c r="FGY22" s="13"/>
      <c r="FGZ22" s="13"/>
      <c r="FHA22" s="13"/>
      <c r="FHB22" s="13"/>
      <c r="FHC22" s="13"/>
      <c r="FHD22" s="13"/>
      <c r="FHE22" s="13"/>
      <c r="FHF22" s="13"/>
      <c r="FHG22" s="13"/>
      <c r="FHH22" s="13"/>
      <c r="FHI22" s="13"/>
      <c r="FHJ22" s="13"/>
      <c r="FHK22" s="13"/>
      <c r="FHL22" s="13"/>
      <c r="FHM22" s="13"/>
      <c r="FHN22" s="13"/>
      <c r="FHO22" s="13"/>
      <c r="FHP22" s="13"/>
      <c r="FHQ22" s="13"/>
      <c r="FHR22" s="13"/>
      <c r="FHS22" s="13"/>
      <c r="FHT22" s="13"/>
      <c r="FHU22" s="13"/>
      <c r="FHV22" s="13"/>
      <c r="FHW22" s="13"/>
      <c r="FHX22" s="13"/>
      <c r="FHY22" s="13"/>
      <c r="FHZ22" s="13"/>
      <c r="FIA22" s="13"/>
      <c r="FIB22" s="13"/>
      <c r="FIC22" s="13"/>
      <c r="FID22" s="13"/>
      <c r="FIE22" s="13"/>
      <c r="FIF22" s="13"/>
      <c r="FIG22" s="13"/>
      <c r="FIH22" s="13"/>
      <c r="FII22" s="13"/>
      <c r="FIJ22" s="13"/>
      <c r="FIK22" s="13"/>
      <c r="FIL22" s="13"/>
      <c r="FIM22" s="13"/>
      <c r="FIN22" s="13"/>
      <c r="FIO22" s="13"/>
      <c r="FIP22" s="13"/>
      <c r="FIQ22" s="13"/>
      <c r="FIR22" s="13"/>
      <c r="FIS22" s="13"/>
      <c r="FIT22" s="13"/>
      <c r="FIU22" s="13"/>
      <c r="FIV22" s="13"/>
      <c r="FIW22" s="13"/>
      <c r="FIX22" s="13"/>
      <c r="FIY22" s="13"/>
      <c r="FIZ22" s="13"/>
      <c r="FJA22" s="13"/>
      <c r="FJB22" s="13"/>
      <c r="FJC22" s="13"/>
      <c r="FJD22" s="13"/>
      <c r="FJE22" s="13"/>
      <c r="FJF22" s="13"/>
      <c r="FJG22" s="13"/>
      <c r="FJH22" s="13"/>
      <c r="FJI22" s="13"/>
      <c r="FJJ22" s="13"/>
      <c r="FJK22" s="13"/>
      <c r="FJL22" s="13"/>
      <c r="FJM22" s="13"/>
      <c r="FJN22" s="13"/>
      <c r="FJO22" s="13"/>
      <c r="FJP22" s="13"/>
      <c r="FJQ22" s="13"/>
      <c r="FJR22" s="13"/>
      <c r="FJS22" s="13"/>
      <c r="FJT22" s="13"/>
      <c r="FJU22" s="13"/>
      <c r="FJV22" s="13"/>
      <c r="FJW22" s="13"/>
      <c r="FJX22" s="13"/>
      <c r="FJY22" s="13"/>
      <c r="FJZ22" s="13"/>
      <c r="FKA22" s="13"/>
      <c r="FKB22" s="13"/>
      <c r="FKC22" s="13"/>
      <c r="FKD22" s="13"/>
      <c r="FKE22" s="13"/>
      <c r="FKF22" s="13"/>
      <c r="FKG22" s="13"/>
      <c r="FKH22" s="13"/>
      <c r="FKI22" s="13"/>
      <c r="FKJ22" s="13"/>
      <c r="FKK22" s="13"/>
      <c r="FKL22" s="13"/>
      <c r="FKM22" s="13"/>
      <c r="FKN22" s="13"/>
      <c r="FKO22" s="13"/>
      <c r="FKP22" s="13"/>
      <c r="FKQ22" s="13"/>
      <c r="FKR22" s="13"/>
      <c r="FKS22" s="13"/>
      <c r="FKT22" s="13"/>
      <c r="FKU22" s="13"/>
      <c r="FKV22" s="13"/>
      <c r="FKW22" s="13"/>
      <c r="FKX22" s="13"/>
      <c r="FKY22" s="13"/>
      <c r="FKZ22" s="13"/>
      <c r="FLA22" s="13"/>
      <c r="FLB22" s="13"/>
      <c r="FLC22" s="13"/>
      <c r="FLD22" s="13"/>
      <c r="FLE22" s="13"/>
      <c r="FLF22" s="13"/>
      <c r="FLG22" s="13"/>
      <c r="FLH22" s="13"/>
      <c r="FLI22" s="13"/>
      <c r="FLJ22" s="13"/>
      <c r="FLK22" s="13"/>
      <c r="FLL22" s="13"/>
      <c r="FLM22" s="13"/>
      <c r="FLN22" s="13"/>
      <c r="FLO22" s="13"/>
      <c r="FLP22" s="13"/>
      <c r="FLQ22" s="13"/>
      <c r="FLR22" s="13"/>
      <c r="FLS22" s="13"/>
      <c r="FLT22" s="13"/>
      <c r="FLU22" s="13"/>
      <c r="FLV22" s="13"/>
      <c r="FLW22" s="13"/>
      <c r="FLX22" s="13"/>
      <c r="FLY22" s="13"/>
      <c r="FLZ22" s="13"/>
      <c r="FMA22" s="13"/>
      <c r="FMB22" s="13"/>
      <c r="FMC22" s="13"/>
      <c r="FMD22" s="13"/>
      <c r="FME22" s="13"/>
      <c r="FMF22" s="13"/>
      <c r="FMG22" s="13"/>
      <c r="FMH22" s="13"/>
      <c r="FMI22" s="13"/>
      <c r="FMJ22" s="13"/>
      <c r="FMK22" s="13"/>
      <c r="FML22" s="13"/>
      <c r="FMM22" s="13"/>
      <c r="FMN22" s="13"/>
      <c r="FMO22" s="13"/>
      <c r="FMP22" s="13"/>
      <c r="FMQ22" s="13"/>
      <c r="FMR22" s="13"/>
      <c r="FMS22" s="13"/>
      <c r="FMT22" s="13"/>
      <c r="FMU22" s="13"/>
      <c r="FMV22" s="13"/>
      <c r="FMW22" s="13"/>
      <c r="FMX22" s="13"/>
      <c r="FMY22" s="13"/>
      <c r="FMZ22" s="13"/>
      <c r="FNA22" s="13"/>
      <c r="FNB22" s="13"/>
      <c r="FNC22" s="13"/>
      <c r="FND22" s="13"/>
      <c r="FNE22" s="13"/>
      <c r="FNF22" s="13"/>
      <c r="FNG22" s="13"/>
      <c r="FNH22" s="13"/>
      <c r="FNI22" s="13"/>
      <c r="FNJ22" s="13"/>
      <c r="FNK22" s="13"/>
      <c r="FNL22" s="13"/>
      <c r="FNM22" s="13"/>
      <c r="FNN22" s="13"/>
      <c r="FNO22" s="13"/>
      <c r="FNP22" s="13"/>
      <c r="FNQ22" s="13"/>
      <c r="FNR22" s="13"/>
      <c r="FNS22" s="13"/>
      <c r="FNT22" s="13"/>
      <c r="FNU22" s="13"/>
      <c r="FNV22" s="13"/>
      <c r="FNW22" s="13"/>
      <c r="FNX22" s="13"/>
      <c r="FNY22" s="13"/>
      <c r="FNZ22" s="13"/>
      <c r="FOA22" s="13"/>
      <c r="FOB22" s="13"/>
      <c r="FOC22" s="13"/>
      <c r="FOD22" s="13"/>
      <c r="FOE22" s="13"/>
      <c r="FOF22" s="13"/>
      <c r="FOG22" s="13"/>
      <c r="FOH22" s="13"/>
      <c r="FOI22" s="13"/>
      <c r="FOJ22" s="13"/>
      <c r="FOK22" s="13"/>
      <c r="FOL22" s="13"/>
      <c r="FOM22" s="13"/>
      <c r="FON22" s="13"/>
      <c r="FOO22" s="13"/>
      <c r="FOP22" s="13"/>
      <c r="FOQ22" s="13"/>
      <c r="FOR22" s="13"/>
      <c r="FOS22" s="13"/>
      <c r="FOT22" s="13"/>
      <c r="FOU22" s="13"/>
      <c r="FOV22" s="13"/>
      <c r="FOW22" s="13"/>
      <c r="FOX22" s="13"/>
      <c r="FOY22" s="13"/>
      <c r="FOZ22" s="13"/>
      <c r="FPA22" s="13"/>
      <c r="FPB22" s="13"/>
      <c r="FPC22" s="13"/>
      <c r="FPD22" s="13"/>
      <c r="FPE22" s="13"/>
      <c r="FPF22" s="13"/>
      <c r="FPG22" s="13"/>
      <c r="FPH22" s="13"/>
      <c r="FPI22" s="13"/>
      <c r="FPJ22" s="13"/>
      <c r="FPK22" s="13"/>
      <c r="FPL22" s="13"/>
      <c r="FPM22" s="13"/>
      <c r="FPN22" s="13"/>
      <c r="FPO22" s="13"/>
      <c r="FPP22" s="13"/>
      <c r="FPQ22" s="13"/>
      <c r="FPR22" s="13"/>
      <c r="FPS22" s="13"/>
      <c r="FPT22" s="13"/>
      <c r="FPU22" s="13"/>
      <c r="FPV22" s="13"/>
      <c r="FPW22" s="13"/>
      <c r="FPX22" s="13"/>
      <c r="FPY22" s="13"/>
      <c r="FPZ22" s="13"/>
      <c r="FQA22" s="13"/>
      <c r="FQB22" s="13"/>
      <c r="FQC22" s="13"/>
      <c r="FQD22" s="13"/>
      <c r="FQE22" s="13"/>
      <c r="FQF22" s="13"/>
      <c r="FQG22" s="13"/>
      <c r="FQH22" s="13"/>
      <c r="FQI22" s="13"/>
      <c r="FQJ22" s="13"/>
      <c r="FQK22" s="13"/>
      <c r="FQL22" s="13"/>
      <c r="FQM22" s="13"/>
      <c r="FQN22" s="13"/>
      <c r="FQO22" s="13"/>
      <c r="FQP22" s="13"/>
      <c r="FQQ22" s="13"/>
      <c r="FQR22" s="13"/>
      <c r="FQS22" s="13"/>
      <c r="FQT22" s="13"/>
      <c r="FQU22" s="13"/>
      <c r="FQV22" s="13"/>
      <c r="FQW22" s="13"/>
      <c r="FQX22" s="13"/>
      <c r="FQY22" s="13"/>
      <c r="FQZ22" s="13"/>
      <c r="FRA22" s="13"/>
      <c r="FRB22" s="13"/>
      <c r="FRC22" s="13"/>
      <c r="FRD22" s="13"/>
      <c r="FRE22" s="13"/>
      <c r="FRF22" s="13"/>
      <c r="FRG22" s="13"/>
      <c r="FRH22" s="13"/>
      <c r="FRI22" s="13"/>
      <c r="FRJ22" s="13"/>
      <c r="FRK22" s="13"/>
      <c r="FRL22" s="13"/>
      <c r="FRM22" s="13"/>
      <c r="FRN22" s="13"/>
      <c r="FRO22" s="13"/>
      <c r="FRP22" s="13"/>
      <c r="FRQ22" s="13"/>
      <c r="FRR22" s="13"/>
      <c r="FRS22" s="13"/>
      <c r="FRT22" s="13"/>
      <c r="FRU22" s="13"/>
      <c r="FRV22" s="13"/>
      <c r="FRW22" s="13"/>
      <c r="FRX22" s="13"/>
      <c r="FRY22" s="13"/>
      <c r="FRZ22" s="13"/>
      <c r="FSA22" s="13"/>
      <c r="FSB22" s="13"/>
      <c r="FSC22" s="13"/>
      <c r="FSD22" s="13"/>
      <c r="FSE22" s="13"/>
      <c r="FSF22" s="13"/>
      <c r="FSG22" s="13"/>
      <c r="FSH22" s="13"/>
      <c r="FSI22" s="13"/>
      <c r="FSJ22" s="13"/>
      <c r="FSK22" s="13"/>
      <c r="FSL22" s="13"/>
      <c r="FSM22" s="13"/>
      <c r="FSN22" s="13"/>
      <c r="FSO22" s="13"/>
      <c r="FSP22" s="13"/>
      <c r="FSQ22" s="13"/>
      <c r="FSR22" s="13"/>
      <c r="FSS22" s="13"/>
      <c r="FST22" s="13"/>
      <c r="FSU22" s="13"/>
      <c r="FSV22" s="13"/>
      <c r="FSW22" s="13"/>
      <c r="FSX22" s="13"/>
      <c r="FSY22" s="13"/>
      <c r="FSZ22" s="13"/>
      <c r="FTA22" s="13"/>
      <c r="FTB22" s="13"/>
      <c r="FTC22" s="13"/>
      <c r="FTD22" s="13"/>
      <c r="FTE22" s="13"/>
      <c r="FTF22" s="13"/>
      <c r="FTG22" s="13"/>
      <c r="FTH22" s="13"/>
      <c r="FTI22" s="13"/>
      <c r="FTJ22" s="13"/>
      <c r="FTK22" s="13"/>
      <c r="FTL22" s="13"/>
      <c r="FTM22" s="13"/>
      <c r="FTN22" s="13"/>
      <c r="FTO22" s="13"/>
      <c r="FTP22" s="13"/>
      <c r="FTQ22" s="13"/>
      <c r="FTR22" s="13"/>
      <c r="FTS22" s="13"/>
      <c r="FTT22" s="13"/>
      <c r="FTU22" s="13"/>
      <c r="FTV22" s="13"/>
      <c r="FTW22" s="13"/>
      <c r="FTX22" s="13"/>
      <c r="FTY22" s="13"/>
      <c r="FTZ22" s="13"/>
      <c r="FUA22" s="13"/>
      <c r="FUB22" s="13"/>
      <c r="FUC22" s="13"/>
      <c r="FUD22" s="13"/>
      <c r="FUE22" s="13"/>
      <c r="FUF22" s="13"/>
      <c r="FUG22" s="13"/>
      <c r="FUH22" s="13"/>
      <c r="FUI22" s="13"/>
      <c r="FUJ22" s="13"/>
      <c r="FUK22" s="13"/>
      <c r="FUL22" s="13"/>
      <c r="FUM22" s="13"/>
      <c r="FUN22" s="13"/>
      <c r="FUO22" s="13"/>
      <c r="FUP22" s="13"/>
      <c r="FUQ22" s="13"/>
      <c r="FUR22" s="13"/>
      <c r="FUS22" s="13"/>
      <c r="FUT22" s="13"/>
      <c r="FUU22" s="13"/>
      <c r="FUV22" s="13"/>
      <c r="FUW22" s="13"/>
      <c r="FUX22" s="13"/>
      <c r="FUY22" s="13"/>
      <c r="FUZ22" s="13"/>
      <c r="FVA22" s="13"/>
      <c r="FVB22" s="13"/>
      <c r="FVC22" s="13"/>
      <c r="FVD22" s="13"/>
      <c r="FVE22" s="13"/>
      <c r="FVF22" s="13"/>
      <c r="FVG22" s="13"/>
      <c r="FVH22" s="13"/>
      <c r="FVI22" s="13"/>
      <c r="FVJ22" s="13"/>
      <c r="FVK22" s="13"/>
      <c r="FVL22" s="13"/>
      <c r="FVM22" s="13"/>
      <c r="FVN22" s="13"/>
      <c r="FVO22" s="13"/>
      <c r="FVP22" s="13"/>
      <c r="FVQ22" s="13"/>
      <c r="FVR22" s="13"/>
      <c r="FVS22" s="13"/>
      <c r="FVT22" s="13"/>
      <c r="FVU22" s="13"/>
      <c r="FVV22" s="13"/>
      <c r="FVW22" s="13"/>
      <c r="FVX22" s="13"/>
      <c r="FVY22" s="13"/>
      <c r="FVZ22" s="13"/>
      <c r="FWA22" s="13"/>
      <c r="FWB22" s="13"/>
      <c r="FWC22" s="13"/>
      <c r="FWD22" s="13"/>
      <c r="FWE22" s="13"/>
      <c r="FWF22" s="13"/>
      <c r="FWG22" s="13"/>
      <c r="FWH22" s="13"/>
      <c r="FWI22" s="13"/>
      <c r="FWJ22" s="13"/>
      <c r="FWK22" s="13"/>
      <c r="FWL22" s="13"/>
      <c r="FWM22" s="13"/>
      <c r="FWN22" s="13"/>
      <c r="FWO22" s="13"/>
      <c r="FWP22" s="13"/>
      <c r="FWQ22" s="13"/>
      <c r="FWR22" s="13"/>
      <c r="FWS22" s="13"/>
      <c r="FWT22" s="13"/>
      <c r="FWU22" s="13"/>
      <c r="FWV22" s="13"/>
      <c r="FWW22" s="13"/>
      <c r="FWX22" s="13"/>
      <c r="FWY22" s="13"/>
      <c r="FWZ22" s="13"/>
      <c r="FXA22" s="13"/>
      <c r="FXB22" s="13"/>
      <c r="FXC22" s="13"/>
      <c r="FXD22" s="13"/>
      <c r="FXE22" s="13"/>
      <c r="FXF22" s="13"/>
      <c r="FXG22" s="13"/>
      <c r="FXH22" s="13"/>
      <c r="FXI22" s="13"/>
      <c r="FXJ22" s="13"/>
      <c r="FXK22" s="13"/>
      <c r="FXL22" s="13"/>
      <c r="FXM22" s="13"/>
      <c r="FXN22" s="13"/>
      <c r="FXO22" s="13"/>
      <c r="FXP22" s="13"/>
      <c r="FXQ22" s="13"/>
      <c r="FXR22" s="13"/>
      <c r="FXS22" s="13"/>
      <c r="FXT22" s="13"/>
      <c r="FXU22" s="13"/>
      <c r="FXV22" s="13"/>
      <c r="FXW22" s="13"/>
      <c r="FXX22" s="13"/>
      <c r="FXY22" s="13"/>
      <c r="FXZ22" s="13"/>
      <c r="FYA22" s="13"/>
      <c r="FYB22" s="13"/>
      <c r="FYC22" s="13"/>
      <c r="FYD22" s="13"/>
      <c r="FYE22" s="13"/>
      <c r="FYF22" s="13"/>
      <c r="FYG22" s="13"/>
      <c r="FYH22" s="13"/>
      <c r="FYI22" s="13"/>
      <c r="FYJ22" s="13"/>
      <c r="FYK22" s="13"/>
      <c r="FYL22" s="13"/>
      <c r="FYM22" s="13"/>
      <c r="FYN22" s="13"/>
      <c r="FYO22" s="13"/>
      <c r="FYP22" s="13"/>
      <c r="FYQ22" s="13"/>
      <c r="FYR22" s="13"/>
      <c r="FYS22" s="13"/>
      <c r="FYT22" s="13"/>
      <c r="FYU22" s="13"/>
      <c r="FYV22" s="13"/>
      <c r="FYW22" s="13"/>
      <c r="FYX22" s="13"/>
      <c r="FYY22" s="13"/>
      <c r="FYZ22" s="13"/>
      <c r="FZA22" s="13"/>
      <c r="FZB22" s="13"/>
      <c r="FZC22" s="13"/>
      <c r="FZD22" s="13"/>
      <c r="FZE22" s="13"/>
      <c r="FZF22" s="13"/>
      <c r="FZG22" s="13"/>
      <c r="FZH22" s="13"/>
      <c r="FZI22" s="13"/>
      <c r="FZJ22" s="13"/>
      <c r="FZK22" s="13"/>
      <c r="FZL22" s="13"/>
      <c r="FZM22" s="13"/>
      <c r="FZN22" s="13"/>
      <c r="FZO22" s="13"/>
      <c r="FZP22" s="13"/>
      <c r="FZQ22" s="13"/>
      <c r="FZR22" s="13"/>
      <c r="FZS22" s="13"/>
      <c r="FZT22" s="13"/>
      <c r="FZU22" s="13"/>
      <c r="FZV22" s="13"/>
      <c r="FZW22" s="13"/>
      <c r="FZX22" s="13"/>
      <c r="FZY22" s="13"/>
      <c r="FZZ22" s="13"/>
      <c r="GAA22" s="13"/>
      <c r="GAB22" s="13"/>
      <c r="GAC22" s="13"/>
      <c r="GAD22" s="13"/>
      <c r="GAE22" s="13"/>
      <c r="GAF22" s="13"/>
      <c r="GAG22" s="13"/>
      <c r="GAH22" s="13"/>
      <c r="GAI22" s="13"/>
      <c r="GAJ22" s="13"/>
      <c r="GAK22" s="13"/>
      <c r="GAL22" s="13"/>
      <c r="GAM22" s="13"/>
      <c r="GAN22" s="13"/>
      <c r="GAO22" s="13"/>
      <c r="GAP22" s="13"/>
      <c r="GAQ22" s="13"/>
      <c r="GAR22" s="13"/>
      <c r="GAS22" s="13"/>
      <c r="GAT22" s="13"/>
      <c r="GAU22" s="13"/>
      <c r="GAV22" s="13"/>
      <c r="GAW22" s="13"/>
      <c r="GAX22" s="13"/>
      <c r="GAY22" s="13"/>
      <c r="GAZ22" s="13"/>
      <c r="GBA22" s="13"/>
      <c r="GBB22" s="13"/>
      <c r="GBC22" s="13"/>
      <c r="GBD22" s="13"/>
      <c r="GBE22" s="13"/>
      <c r="GBF22" s="13"/>
      <c r="GBG22" s="13"/>
      <c r="GBH22" s="13"/>
      <c r="GBI22" s="13"/>
      <c r="GBJ22" s="13"/>
      <c r="GBK22" s="13"/>
      <c r="GBL22" s="13"/>
      <c r="GBM22" s="13"/>
      <c r="GBN22" s="13"/>
      <c r="GBO22" s="13"/>
      <c r="GBP22" s="13"/>
      <c r="GBQ22" s="13"/>
      <c r="GBR22" s="13"/>
      <c r="GBS22" s="13"/>
      <c r="GBT22" s="13"/>
      <c r="GBU22" s="13"/>
      <c r="GBV22" s="13"/>
      <c r="GBW22" s="13"/>
      <c r="GBX22" s="13"/>
      <c r="GBY22" s="13"/>
      <c r="GBZ22" s="13"/>
      <c r="GCA22" s="13"/>
      <c r="GCB22" s="13"/>
      <c r="GCC22" s="13"/>
      <c r="GCD22" s="13"/>
      <c r="GCE22" s="13"/>
      <c r="GCF22" s="13"/>
      <c r="GCG22" s="13"/>
      <c r="GCH22" s="13"/>
      <c r="GCI22" s="13"/>
      <c r="GCJ22" s="13"/>
      <c r="GCK22" s="13"/>
      <c r="GCL22" s="13"/>
      <c r="GCM22" s="13"/>
      <c r="GCN22" s="13"/>
      <c r="GCO22" s="13"/>
      <c r="GCP22" s="13"/>
      <c r="GCQ22" s="13"/>
      <c r="GCR22" s="13"/>
      <c r="GCS22" s="13"/>
      <c r="GCT22" s="13"/>
      <c r="GCU22" s="13"/>
      <c r="GCV22" s="13"/>
      <c r="GCW22" s="13"/>
      <c r="GCX22" s="13"/>
      <c r="GCY22" s="13"/>
      <c r="GCZ22" s="13"/>
      <c r="GDA22" s="13"/>
      <c r="GDB22" s="13"/>
      <c r="GDC22" s="13"/>
      <c r="GDD22" s="13"/>
      <c r="GDE22" s="13"/>
      <c r="GDF22" s="13"/>
      <c r="GDG22" s="13"/>
      <c r="GDH22" s="13"/>
      <c r="GDI22" s="13"/>
      <c r="GDJ22" s="13"/>
      <c r="GDK22" s="13"/>
      <c r="GDL22" s="13"/>
      <c r="GDM22" s="13"/>
      <c r="GDN22" s="13"/>
      <c r="GDO22" s="13"/>
      <c r="GDP22" s="13"/>
      <c r="GDQ22" s="13"/>
      <c r="GDR22" s="13"/>
      <c r="GDS22" s="13"/>
      <c r="GDT22" s="13"/>
      <c r="GDU22" s="13"/>
      <c r="GDV22" s="13"/>
      <c r="GDW22" s="13"/>
      <c r="GDX22" s="13"/>
      <c r="GDY22" s="13"/>
      <c r="GDZ22" s="13"/>
      <c r="GEA22" s="13"/>
      <c r="GEB22" s="13"/>
      <c r="GEC22" s="13"/>
      <c r="GED22" s="13"/>
      <c r="GEE22" s="13"/>
      <c r="GEF22" s="13"/>
      <c r="GEG22" s="13"/>
      <c r="GEH22" s="13"/>
      <c r="GEI22" s="13"/>
      <c r="GEJ22" s="13"/>
      <c r="GEK22" s="13"/>
      <c r="GEL22" s="13"/>
      <c r="GEM22" s="13"/>
      <c r="GEN22" s="13"/>
      <c r="GEO22" s="13"/>
      <c r="GEP22" s="13"/>
      <c r="GEQ22" s="13"/>
      <c r="GER22" s="13"/>
      <c r="GES22" s="13"/>
      <c r="GET22" s="13"/>
      <c r="GEU22" s="13"/>
      <c r="GEV22" s="13"/>
      <c r="GEW22" s="13"/>
      <c r="GEX22" s="13"/>
      <c r="GEY22" s="13"/>
      <c r="GEZ22" s="13"/>
      <c r="GFA22" s="13"/>
      <c r="GFB22" s="13"/>
      <c r="GFC22" s="13"/>
      <c r="GFD22" s="13"/>
      <c r="GFE22" s="13"/>
      <c r="GFF22" s="13"/>
      <c r="GFG22" s="13"/>
      <c r="GFH22" s="13"/>
      <c r="GFI22" s="13"/>
      <c r="GFJ22" s="13"/>
      <c r="GFK22" s="13"/>
      <c r="GFL22" s="13"/>
      <c r="GFM22" s="13"/>
      <c r="GFN22" s="13"/>
      <c r="GFO22" s="13"/>
      <c r="GFP22" s="13"/>
      <c r="GFQ22" s="13"/>
      <c r="GFR22" s="13"/>
      <c r="GFS22" s="13"/>
      <c r="GFT22" s="13"/>
      <c r="GFU22" s="13"/>
      <c r="GFV22" s="13"/>
      <c r="GFW22" s="13"/>
      <c r="GFX22" s="13"/>
      <c r="GFY22" s="13"/>
      <c r="GFZ22" s="13"/>
      <c r="GGA22" s="13"/>
      <c r="GGB22" s="13"/>
      <c r="GGC22" s="13"/>
      <c r="GGD22" s="13"/>
      <c r="GGE22" s="13"/>
      <c r="GGF22" s="13"/>
      <c r="GGG22" s="13"/>
      <c r="GGH22" s="13"/>
      <c r="GGI22" s="13"/>
      <c r="GGJ22" s="13"/>
      <c r="GGK22" s="13"/>
      <c r="GGL22" s="13"/>
      <c r="GGM22" s="13"/>
      <c r="GGN22" s="13"/>
      <c r="GGO22" s="13"/>
      <c r="GGP22" s="13"/>
      <c r="GGQ22" s="13"/>
      <c r="GGR22" s="13"/>
      <c r="GGS22" s="13"/>
      <c r="GGT22" s="13"/>
      <c r="GGU22" s="13"/>
      <c r="GGV22" s="13"/>
      <c r="GGW22" s="13"/>
      <c r="GGX22" s="13"/>
      <c r="GGY22" s="13"/>
      <c r="GGZ22" s="13"/>
      <c r="GHA22" s="13"/>
      <c r="GHB22" s="13"/>
      <c r="GHC22" s="13"/>
      <c r="GHD22" s="13"/>
      <c r="GHE22" s="13"/>
      <c r="GHF22" s="13"/>
      <c r="GHG22" s="13"/>
      <c r="GHH22" s="13"/>
      <c r="GHI22" s="13"/>
      <c r="GHJ22" s="13"/>
      <c r="GHK22" s="13"/>
      <c r="GHL22" s="13"/>
      <c r="GHM22" s="13"/>
      <c r="GHN22" s="13"/>
      <c r="GHO22" s="13"/>
      <c r="GHP22" s="13"/>
      <c r="GHQ22" s="13"/>
      <c r="GHR22" s="13"/>
      <c r="GHS22" s="13"/>
      <c r="GHT22" s="13"/>
      <c r="GHU22" s="13"/>
      <c r="GHV22" s="13"/>
      <c r="GHW22" s="13"/>
      <c r="GHX22" s="13"/>
      <c r="GHY22" s="13"/>
      <c r="GHZ22" s="13"/>
      <c r="GIA22" s="13"/>
      <c r="GIB22" s="13"/>
      <c r="GIC22" s="13"/>
      <c r="GID22" s="13"/>
      <c r="GIE22" s="13"/>
      <c r="GIF22" s="13"/>
      <c r="GIG22" s="13"/>
      <c r="GIH22" s="13"/>
      <c r="GII22" s="13"/>
      <c r="GIJ22" s="13"/>
      <c r="GIK22" s="13"/>
      <c r="GIL22" s="13"/>
      <c r="GIM22" s="13"/>
      <c r="GIN22" s="13"/>
      <c r="GIO22" s="13"/>
      <c r="GIP22" s="13"/>
      <c r="GIQ22" s="13"/>
      <c r="GIR22" s="13"/>
      <c r="GIS22" s="13"/>
      <c r="GIT22" s="13"/>
      <c r="GIU22" s="13"/>
      <c r="GIV22" s="13"/>
      <c r="GIW22" s="13"/>
      <c r="GIX22" s="13"/>
      <c r="GIY22" s="13"/>
      <c r="GIZ22" s="13"/>
      <c r="GJA22" s="13"/>
      <c r="GJB22" s="13"/>
      <c r="GJC22" s="13"/>
      <c r="GJD22" s="13"/>
      <c r="GJE22" s="13"/>
      <c r="GJF22" s="13"/>
      <c r="GJG22" s="13"/>
      <c r="GJH22" s="13"/>
      <c r="GJI22" s="13"/>
      <c r="GJJ22" s="13"/>
      <c r="GJK22" s="13"/>
      <c r="GJL22" s="13"/>
      <c r="GJM22" s="13"/>
      <c r="GJN22" s="13"/>
      <c r="GJO22" s="13"/>
      <c r="GJP22" s="13"/>
      <c r="GJQ22" s="13"/>
      <c r="GJR22" s="13"/>
      <c r="GJS22" s="13"/>
      <c r="GJT22" s="13"/>
      <c r="GJU22" s="13"/>
      <c r="GJV22" s="13"/>
      <c r="GJW22" s="13"/>
      <c r="GJX22" s="13"/>
      <c r="GJY22" s="13"/>
      <c r="GJZ22" s="13"/>
      <c r="GKA22" s="13"/>
      <c r="GKB22" s="13"/>
      <c r="GKC22" s="13"/>
      <c r="GKD22" s="13"/>
      <c r="GKE22" s="13"/>
      <c r="GKF22" s="13"/>
      <c r="GKG22" s="13"/>
      <c r="GKH22" s="13"/>
      <c r="GKI22" s="13"/>
      <c r="GKJ22" s="13"/>
      <c r="GKK22" s="13"/>
      <c r="GKL22" s="13"/>
      <c r="GKM22" s="13"/>
      <c r="GKN22" s="13"/>
      <c r="GKO22" s="13"/>
      <c r="GKP22" s="13"/>
      <c r="GKQ22" s="13"/>
      <c r="GKR22" s="13"/>
      <c r="GKS22" s="13"/>
      <c r="GKT22" s="13"/>
      <c r="GKU22" s="13"/>
      <c r="GKV22" s="13"/>
      <c r="GKW22" s="13"/>
      <c r="GKX22" s="13"/>
      <c r="GKY22" s="13"/>
      <c r="GKZ22" s="13"/>
      <c r="GLA22" s="13"/>
      <c r="GLB22" s="13"/>
      <c r="GLC22" s="13"/>
      <c r="GLD22" s="13"/>
      <c r="GLE22" s="13"/>
      <c r="GLF22" s="13"/>
      <c r="GLG22" s="13"/>
      <c r="GLH22" s="13"/>
      <c r="GLI22" s="13"/>
      <c r="GLJ22" s="13"/>
      <c r="GLK22" s="13"/>
      <c r="GLL22" s="13"/>
      <c r="GLM22" s="13"/>
      <c r="GLN22" s="13"/>
      <c r="GLO22" s="13"/>
      <c r="GLP22" s="13"/>
      <c r="GLQ22" s="13"/>
      <c r="GLR22" s="13"/>
      <c r="GLS22" s="13"/>
      <c r="GLT22" s="13"/>
      <c r="GLU22" s="13"/>
      <c r="GLV22" s="13"/>
      <c r="GLW22" s="13"/>
      <c r="GLX22" s="13"/>
      <c r="GLY22" s="13"/>
      <c r="GLZ22" s="13"/>
      <c r="GMA22" s="13"/>
      <c r="GMB22" s="13"/>
      <c r="GMC22" s="13"/>
      <c r="GMD22" s="13"/>
      <c r="GME22" s="13"/>
      <c r="GMF22" s="13"/>
      <c r="GMG22" s="13"/>
      <c r="GMH22" s="13"/>
      <c r="GMI22" s="13"/>
      <c r="GMJ22" s="13"/>
      <c r="GMK22" s="13"/>
      <c r="GML22" s="13"/>
      <c r="GMM22" s="13"/>
      <c r="GMN22" s="13"/>
      <c r="GMO22" s="13"/>
      <c r="GMP22" s="13"/>
      <c r="GMQ22" s="13"/>
      <c r="GMR22" s="13"/>
      <c r="GMS22" s="13"/>
      <c r="GMT22" s="13"/>
      <c r="GMU22" s="13"/>
      <c r="GMV22" s="13"/>
      <c r="GMW22" s="13"/>
      <c r="GMX22" s="13"/>
      <c r="GMY22" s="13"/>
      <c r="GMZ22" s="13"/>
      <c r="GNA22" s="13"/>
      <c r="GNB22" s="13"/>
      <c r="GNC22" s="13"/>
      <c r="GND22" s="13"/>
      <c r="GNE22" s="13"/>
      <c r="GNF22" s="13"/>
      <c r="GNG22" s="13"/>
      <c r="GNH22" s="13"/>
      <c r="GNI22" s="13"/>
      <c r="GNJ22" s="13"/>
      <c r="GNK22" s="13"/>
      <c r="GNL22" s="13"/>
      <c r="GNM22" s="13"/>
      <c r="GNN22" s="13"/>
      <c r="GNO22" s="13"/>
      <c r="GNP22" s="13"/>
      <c r="GNQ22" s="13"/>
      <c r="GNR22" s="13"/>
      <c r="GNS22" s="13"/>
      <c r="GNT22" s="13"/>
      <c r="GNU22" s="13"/>
      <c r="GNV22" s="13"/>
      <c r="GNW22" s="13"/>
      <c r="GNX22" s="13"/>
      <c r="GNY22" s="13"/>
      <c r="GNZ22" s="13"/>
      <c r="GOA22" s="13"/>
      <c r="GOB22" s="13"/>
      <c r="GOC22" s="13"/>
      <c r="GOD22" s="13"/>
      <c r="GOE22" s="13"/>
      <c r="GOF22" s="13"/>
      <c r="GOG22" s="13"/>
      <c r="GOH22" s="13"/>
      <c r="GOI22" s="13"/>
      <c r="GOJ22" s="13"/>
      <c r="GOK22" s="13"/>
      <c r="GOL22" s="13"/>
      <c r="GOM22" s="13"/>
      <c r="GON22" s="13"/>
      <c r="GOO22" s="13"/>
      <c r="GOP22" s="13"/>
      <c r="GOQ22" s="13"/>
      <c r="GOR22" s="13"/>
      <c r="GOS22" s="13"/>
      <c r="GOT22" s="13"/>
      <c r="GOU22" s="13"/>
      <c r="GOV22" s="13"/>
      <c r="GOW22" s="13"/>
      <c r="GOX22" s="13"/>
      <c r="GOY22" s="13"/>
      <c r="GOZ22" s="13"/>
      <c r="GPA22" s="13"/>
      <c r="GPB22" s="13"/>
      <c r="GPC22" s="13"/>
      <c r="GPD22" s="13"/>
      <c r="GPE22" s="13"/>
      <c r="GPF22" s="13"/>
      <c r="GPG22" s="13"/>
      <c r="GPH22" s="13"/>
      <c r="GPI22" s="13"/>
      <c r="GPJ22" s="13"/>
      <c r="GPK22" s="13"/>
      <c r="GPL22" s="13"/>
      <c r="GPM22" s="13"/>
      <c r="GPN22" s="13"/>
      <c r="GPO22" s="13"/>
      <c r="GPP22" s="13"/>
      <c r="GPQ22" s="13"/>
      <c r="GPR22" s="13"/>
      <c r="GPS22" s="13"/>
      <c r="GPT22" s="13"/>
      <c r="GPU22" s="13"/>
      <c r="GPV22" s="13"/>
      <c r="GPW22" s="13"/>
      <c r="GPX22" s="13"/>
      <c r="GPY22" s="13"/>
      <c r="GPZ22" s="13"/>
      <c r="GQA22" s="13"/>
      <c r="GQB22" s="13"/>
      <c r="GQC22" s="13"/>
      <c r="GQD22" s="13"/>
      <c r="GQE22" s="13"/>
      <c r="GQF22" s="13"/>
      <c r="GQG22" s="13"/>
      <c r="GQH22" s="13"/>
      <c r="GQI22" s="13"/>
      <c r="GQJ22" s="13"/>
      <c r="GQK22" s="13"/>
      <c r="GQL22" s="13"/>
      <c r="GQM22" s="13"/>
      <c r="GQN22" s="13"/>
      <c r="GQO22" s="13"/>
      <c r="GQP22" s="13"/>
      <c r="GQQ22" s="13"/>
      <c r="GQR22" s="13"/>
      <c r="GQS22" s="13"/>
      <c r="GQT22" s="13"/>
      <c r="GQU22" s="13"/>
      <c r="GQV22" s="13"/>
      <c r="GQW22" s="13"/>
      <c r="GQX22" s="13"/>
      <c r="GQY22" s="13"/>
      <c r="GQZ22" s="13"/>
      <c r="GRA22" s="13"/>
      <c r="GRB22" s="13"/>
      <c r="GRC22" s="13"/>
      <c r="GRD22" s="13"/>
      <c r="GRE22" s="13"/>
      <c r="GRF22" s="13"/>
      <c r="GRG22" s="13"/>
      <c r="GRH22" s="13"/>
      <c r="GRI22" s="13"/>
      <c r="GRJ22" s="13"/>
      <c r="GRK22" s="13"/>
      <c r="GRL22" s="13"/>
      <c r="GRM22" s="13"/>
      <c r="GRN22" s="13"/>
      <c r="GRO22" s="13"/>
      <c r="GRP22" s="13"/>
      <c r="GRQ22" s="13"/>
      <c r="GRR22" s="13"/>
      <c r="GRS22" s="13"/>
      <c r="GRT22" s="13"/>
      <c r="GRU22" s="13"/>
      <c r="GRV22" s="13"/>
      <c r="GRW22" s="13"/>
      <c r="GRX22" s="13"/>
      <c r="GRY22" s="13"/>
      <c r="GRZ22" s="13"/>
      <c r="GSA22" s="13"/>
      <c r="GSB22" s="13"/>
      <c r="GSC22" s="13"/>
      <c r="GSD22" s="13"/>
      <c r="GSE22" s="13"/>
      <c r="GSF22" s="13"/>
      <c r="GSG22" s="13"/>
      <c r="GSH22" s="13"/>
      <c r="GSI22" s="13"/>
      <c r="GSJ22" s="13"/>
      <c r="GSK22" s="13"/>
      <c r="GSL22" s="13"/>
      <c r="GSM22" s="13"/>
      <c r="GSN22" s="13"/>
      <c r="GSO22" s="13"/>
      <c r="GSP22" s="13"/>
      <c r="GSQ22" s="13"/>
      <c r="GSR22" s="13"/>
      <c r="GSS22" s="13"/>
      <c r="GST22" s="13"/>
      <c r="GSU22" s="13"/>
      <c r="GSV22" s="13"/>
      <c r="GSW22" s="13"/>
      <c r="GSX22" s="13"/>
      <c r="GSY22" s="13"/>
      <c r="GSZ22" s="13"/>
      <c r="GTA22" s="13"/>
      <c r="GTB22" s="13"/>
      <c r="GTC22" s="13"/>
      <c r="GTD22" s="13"/>
      <c r="GTE22" s="13"/>
      <c r="GTF22" s="13"/>
      <c r="GTG22" s="13"/>
      <c r="GTH22" s="13"/>
      <c r="GTI22" s="13"/>
      <c r="GTJ22" s="13"/>
      <c r="GTK22" s="13"/>
      <c r="GTL22" s="13"/>
      <c r="GTM22" s="13"/>
      <c r="GTN22" s="13"/>
      <c r="GTO22" s="13"/>
      <c r="GTP22" s="13"/>
      <c r="GTQ22" s="13"/>
      <c r="GTR22" s="13"/>
      <c r="GTS22" s="13"/>
      <c r="GTT22" s="13"/>
      <c r="GTU22" s="13"/>
      <c r="GTV22" s="13"/>
      <c r="GTW22" s="13"/>
      <c r="GTX22" s="13"/>
      <c r="GTY22" s="13"/>
      <c r="GTZ22" s="13"/>
      <c r="GUA22" s="13"/>
      <c r="GUB22" s="13"/>
      <c r="GUC22" s="13"/>
      <c r="GUD22" s="13"/>
      <c r="GUE22" s="13"/>
      <c r="GUF22" s="13"/>
      <c r="GUG22" s="13"/>
      <c r="GUH22" s="13"/>
      <c r="GUI22" s="13"/>
      <c r="GUJ22" s="13"/>
      <c r="GUK22" s="13"/>
      <c r="GUL22" s="13"/>
      <c r="GUM22" s="13"/>
      <c r="GUN22" s="13"/>
      <c r="GUO22" s="13"/>
      <c r="GUP22" s="13"/>
      <c r="GUQ22" s="13"/>
      <c r="GUR22" s="13"/>
      <c r="GUS22" s="13"/>
      <c r="GUT22" s="13"/>
      <c r="GUU22" s="13"/>
      <c r="GUV22" s="13"/>
      <c r="GUW22" s="13"/>
      <c r="GUX22" s="13"/>
      <c r="GUY22" s="13"/>
      <c r="GUZ22" s="13"/>
      <c r="GVA22" s="13"/>
      <c r="GVB22" s="13"/>
      <c r="GVC22" s="13"/>
      <c r="GVD22" s="13"/>
      <c r="GVE22" s="13"/>
      <c r="GVF22" s="13"/>
      <c r="GVG22" s="13"/>
      <c r="GVH22" s="13"/>
      <c r="GVI22" s="13"/>
      <c r="GVJ22" s="13"/>
      <c r="GVK22" s="13"/>
      <c r="GVL22" s="13"/>
      <c r="GVM22" s="13"/>
      <c r="GVN22" s="13"/>
      <c r="GVO22" s="13"/>
      <c r="GVP22" s="13"/>
      <c r="GVQ22" s="13"/>
      <c r="GVR22" s="13"/>
      <c r="GVS22" s="13"/>
      <c r="GVT22" s="13"/>
      <c r="GVU22" s="13"/>
      <c r="GVV22" s="13"/>
      <c r="GVW22" s="13"/>
      <c r="GVX22" s="13"/>
      <c r="GVY22" s="13"/>
      <c r="GVZ22" s="13"/>
      <c r="GWA22" s="13"/>
      <c r="GWB22" s="13"/>
      <c r="GWC22" s="13"/>
      <c r="GWD22" s="13"/>
      <c r="GWE22" s="13"/>
      <c r="GWF22" s="13"/>
      <c r="GWG22" s="13"/>
      <c r="GWH22" s="13"/>
      <c r="GWI22" s="13"/>
      <c r="GWJ22" s="13"/>
      <c r="GWK22" s="13"/>
      <c r="GWL22" s="13"/>
      <c r="GWM22" s="13"/>
      <c r="GWN22" s="13"/>
      <c r="GWO22" s="13"/>
      <c r="GWP22" s="13"/>
      <c r="GWQ22" s="13"/>
      <c r="GWR22" s="13"/>
      <c r="GWS22" s="13"/>
      <c r="GWT22" s="13"/>
      <c r="GWU22" s="13"/>
      <c r="GWV22" s="13"/>
      <c r="GWW22" s="13"/>
      <c r="GWX22" s="13"/>
      <c r="GWY22" s="13"/>
      <c r="GWZ22" s="13"/>
      <c r="GXA22" s="13"/>
      <c r="GXB22" s="13"/>
      <c r="GXC22" s="13"/>
      <c r="GXD22" s="13"/>
      <c r="GXE22" s="13"/>
      <c r="GXF22" s="13"/>
      <c r="GXG22" s="13"/>
      <c r="GXH22" s="13"/>
      <c r="GXI22" s="13"/>
      <c r="GXJ22" s="13"/>
      <c r="GXK22" s="13"/>
      <c r="GXL22" s="13"/>
      <c r="GXM22" s="13"/>
      <c r="GXN22" s="13"/>
      <c r="GXO22" s="13"/>
      <c r="GXP22" s="13"/>
      <c r="GXQ22" s="13"/>
      <c r="GXR22" s="13"/>
      <c r="GXS22" s="13"/>
      <c r="GXT22" s="13"/>
      <c r="GXU22" s="13"/>
      <c r="GXV22" s="13"/>
      <c r="GXW22" s="13"/>
      <c r="GXX22" s="13"/>
      <c r="GXY22" s="13"/>
      <c r="GXZ22" s="13"/>
      <c r="GYA22" s="13"/>
      <c r="GYB22" s="13"/>
      <c r="GYC22" s="13"/>
      <c r="GYD22" s="13"/>
      <c r="GYE22" s="13"/>
      <c r="GYF22" s="13"/>
      <c r="GYG22" s="13"/>
      <c r="GYH22" s="13"/>
      <c r="GYI22" s="13"/>
      <c r="GYJ22" s="13"/>
      <c r="GYK22" s="13"/>
      <c r="GYL22" s="13"/>
      <c r="GYM22" s="13"/>
      <c r="GYN22" s="13"/>
      <c r="GYO22" s="13"/>
      <c r="GYP22" s="13"/>
      <c r="GYQ22" s="13"/>
      <c r="GYR22" s="13"/>
      <c r="GYS22" s="13"/>
      <c r="GYT22" s="13"/>
      <c r="GYU22" s="13"/>
      <c r="GYV22" s="13"/>
      <c r="GYW22" s="13"/>
      <c r="GYX22" s="13"/>
      <c r="GYY22" s="13"/>
      <c r="GYZ22" s="13"/>
      <c r="GZA22" s="13"/>
      <c r="GZB22" s="13"/>
      <c r="GZC22" s="13"/>
      <c r="GZD22" s="13"/>
      <c r="GZE22" s="13"/>
      <c r="GZF22" s="13"/>
      <c r="GZG22" s="13"/>
      <c r="GZH22" s="13"/>
      <c r="GZI22" s="13"/>
      <c r="GZJ22" s="13"/>
      <c r="GZK22" s="13"/>
      <c r="GZL22" s="13"/>
      <c r="GZM22" s="13"/>
      <c r="GZN22" s="13"/>
      <c r="GZO22" s="13"/>
      <c r="GZP22" s="13"/>
      <c r="GZQ22" s="13"/>
      <c r="GZR22" s="13"/>
      <c r="GZS22" s="13"/>
      <c r="GZT22" s="13"/>
      <c r="GZU22" s="13"/>
      <c r="GZV22" s="13"/>
      <c r="GZW22" s="13"/>
      <c r="GZX22" s="13"/>
      <c r="GZY22" s="13"/>
      <c r="GZZ22" s="13"/>
      <c r="HAA22" s="13"/>
      <c r="HAB22" s="13"/>
      <c r="HAC22" s="13"/>
      <c r="HAD22" s="13"/>
      <c r="HAE22" s="13"/>
      <c r="HAF22" s="13"/>
      <c r="HAG22" s="13"/>
      <c r="HAH22" s="13"/>
      <c r="HAI22" s="13"/>
      <c r="HAJ22" s="13"/>
      <c r="HAK22" s="13"/>
      <c r="HAL22" s="13"/>
      <c r="HAM22" s="13"/>
      <c r="HAN22" s="13"/>
      <c r="HAO22" s="13"/>
      <c r="HAP22" s="13"/>
      <c r="HAQ22" s="13"/>
      <c r="HAR22" s="13"/>
      <c r="HAS22" s="13"/>
      <c r="HAT22" s="13"/>
      <c r="HAU22" s="13"/>
      <c r="HAV22" s="13"/>
      <c r="HAW22" s="13"/>
      <c r="HAX22" s="13"/>
      <c r="HAY22" s="13"/>
      <c r="HAZ22" s="13"/>
      <c r="HBA22" s="13"/>
      <c r="HBB22" s="13"/>
      <c r="HBC22" s="13"/>
      <c r="HBD22" s="13"/>
      <c r="HBE22" s="13"/>
      <c r="HBF22" s="13"/>
      <c r="HBG22" s="13"/>
      <c r="HBH22" s="13"/>
      <c r="HBI22" s="13"/>
      <c r="HBJ22" s="13"/>
      <c r="HBK22" s="13"/>
      <c r="HBL22" s="13"/>
      <c r="HBM22" s="13"/>
      <c r="HBN22" s="13"/>
      <c r="HBO22" s="13"/>
      <c r="HBP22" s="13"/>
      <c r="HBQ22" s="13"/>
      <c r="HBR22" s="13"/>
      <c r="HBS22" s="13"/>
      <c r="HBT22" s="13"/>
      <c r="HBU22" s="13"/>
      <c r="HBV22" s="13"/>
      <c r="HBW22" s="13"/>
      <c r="HBX22" s="13"/>
      <c r="HBY22" s="13"/>
      <c r="HBZ22" s="13"/>
      <c r="HCA22" s="13"/>
      <c r="HCB22" s="13"/>
      <c r="HCC22" s="13"/>
      <c r="HCD22" s="13"/>
      <c r="HCE22" s="13"/>
      <c r="HCF22" s="13"/>
      <c r="HCG22" s="13"/>
      <c r="HCH22" s="13"/>
      <c r="HCI22" s="13"/>
      <c r="HCJ22" s="13"/>
      <c r="HCK22" s="13"/>
      <c r="HCL22" s="13"/>
      <c r="HCM22" s="13"/>
      <c r="HCN22" s="13"/>
      <c r="HCO22" s="13"/>
      <c r="HCP22" s="13"/>
      <c r="HCQ22" s="13"/>
      <c r="HCR22" s="13"/>
      <c r="HCS22" s="13"/>
      <c r="HCT22" s="13"/>
      <c r="HCU22" s="13"/>
      <c r="HCV22" s="13"/>
      <c r="HCW22" s="13"/>
      <c r="HCX22" s="13"/>
      <c r="HCY22" s="13"/>
      <c r="HCZ22" s="13"/>
      <c r="HDA22" s="13"/>
      <c r="HDB22" s="13"/>
      <c r="HDC22" s="13"/>
      <c r="HDD22" s="13"/>
      <c r="HDE22" s="13"/>
      <c r="HDF22" s="13"/>
      <c r="HDG22" s="13"/>
      <c r="HDH22" s="13"/>
      <c r="HDI22" s="13"/>
      <c r="HDJ22" s="13"/>
      <c r="HDK22" s="13"/>
      <c r="HDL22" s="13"/>
      <c r="HDM22" s="13"/>
      <c r="HDN22" s="13"/>
      <c r="HDO22" s="13"/>
      <c r="HDP22" s="13"/>
      <c r="HDQ22" s="13"/>
      <c r="HDR22" s="13"/>
      <c r="HDS22" s="13"/>
      <c r="HDT22" s="13"/>
      <c r="HDU22" s="13"/>
      <c r="HDV22" s="13"/>
      <c r="HDW22" s="13"/>
      <c r="HDX22" s="13"/>
      <c r="HDY22" s="13"/>
      <c r="HDZ22" s="13"/>
      <c r="HEA22" s="13"/>
      <c r="HEB22" s="13"/>
      <c r="HEC22" s="13"/>
      <c r="HED22" s="13"/>
      <c r="HEE22" s="13"/>
      <c r="HEF22" s="13"/>
      <c r="HEG22" s="13"/>
      <c r="HEH22" s="13"/>
      <c r="HEI22" s="13"/>
      <c r="HEJ22" s="13"/>
      <c r="HEK22" s="13"/>
      <c r="HEL22" s="13"/>
      <c r="HEM22" s="13"/>
      <c r="HEN22" s="13"/>
      <c r="HEO22" s="13"/>
      <c r="HEP22" s="13"/>
      <c r="HEQ22" s="13"/>
      <c r="HER22" s="13"/>
      <c r="HES22" s="13"/>
      <c r="HET22" s="13"/>
      <c r="HEU22" s="13"/>
      <c r="HEV22" s="13"/>
      <c r="HEW22" s="13"/>
      <c r="HEX22" s="13"/>
      <c r="HEY22" s="13"/>
      <c r="HEZ22" s="13"/>
      <c r="HFA22" s="13"/>
      <c r="HFB22" s="13"/>
      <c r="HFC22" s="13"/>
      <c r="HFD22" s="13"/>
      <c r="HFE22" s="13"/>
      <c r="HFF22" s="13"/>
      <c r="HFG22" s="13"/>
      <c r="HFH22" s="13"/>
      <c r="HFI22" s="13"/>
      <c r="HFJ22" s="13"/>
      <c r="HFK22" s="13"/>
      <c r="HFL22" s="13"/>
      <c r="HFM22" s="13"/>
      <c r="HFN22" s="13"/>
      <c r="HFO22" s="13"/>
      <c r="HFP22" s="13"/>
      <c r="HFQ22" s="13"/>
      <c r="HFR22" s="13"/>
      <c r="HFS22" s="13"/>
      <c r="HFT22" s="13"/>
      <c r="HFU22" s="13"/>
      <c r="HFV22" s="13"/>
      <c r="HFW22" s="13"/>
      <c r="HFX22" s="13"/>
      <c r="HFY22" s="13"/>
      <c r="HFZ22" s="13"/>
      <c r="HGA22" s="13"/>
      <c r="HGB22" s="13"/>
      <c r="HGC22" s="13"/>
      <c r="HGD22" s="13"/>
      <c r="HGE22" s="13"/>
      <c r="HGF22" s="13"/>
      <c r="HGG22" s="13"/>
      <c r="HGH22" s="13"/>
      <c r="HGI22" s="13"/>
      <c r="HGJ22" s="13"/>
      <c r="HGK22" s="13"/>
      <c r="HGL22" s="13"/>
      <c r="HGM22" s="13"/>
      <c r="HGN22" s="13"/>
      <c r="HGO22" s="13"/>
      <c r="HGP22" s="13"/>
      <c r="HGQ22" s="13"/>
      <c r="HGR22" s="13"/>
      <c r="HGS22" s="13"/>
      <c r="HGT22" s="13"/>
      <c r="HGU22" s="13"/>
      <c r="HGV22" s="13"/>
      <c r="HGW22" s="13"/>
      <c r="HGX22" s="13"/>
      <c r="HGY22" s="13"/>
      <c r="HGZ22" s="13"/>
      <c r="HHA22" s="13"/>
      <c r="HHB22" s="13"/>
      <c r="HHC22" s="13"/>
      <c r="HHD22" s="13"/>
      <c r="HHE22" s="13"/>
      <c r="HHF22" s="13"/>
      <c r="HHG22" s="13"/>
      <c r="HHH22" s="13"/>
      <c r="HHI22" s="13"/>
      <c r="HHJ22" s="13"/>
      <c r="HHK22" s="13"/>
      <c r="HHL22" s="13"/>
      <c r="HHM22" s="13"/>
      <c r="HHN22" s="13"/>
      <c r="HHO22" s="13"/>
      <c r="HHP22" s="13"/>
      <c r="HHQ22" s="13"/>
      <c r="HHR22" s="13"/>
      <c r="HHS22" s="13"/>
      <c r="HHT22" s="13"/>
      <c r="HHU22" s="13"/>
      <c r="HHV22" s="13"/>
      <c r="HHW22" s="13"/>
      <c r="HHX22" s="13"/>
      <c r="HHY22" s="13"/>
      <c r="HHZ22" s="13"/>
      <c r="HIA22" s="13"/>
      <c r="HIB22" s="13"/>
      <c r="HIC22" s="13"/>
      <c r="HID22" s="13"/>
      <c r="HIE22" s="13"/>
      <c r="HIF22" s="13"/>
      <c r="HIG22" s="13"/>
      <c r="HIH22" s="13"/>
      <c r="HII22" s="13"/>
      <c r="HIJ22" s="13"/>
      <c r="HIK22" s="13"/>
      <c r="HIL22" s="13"/>
      <c r="HIM22" s="13"/>
      <c r="HIN22" s="13"/>
      <c r="HIO22" s="13"/>
      <c r="HIP22" s="13"/>
      <c r="HIQ22" s="13"/>
      <c r="HIR22" s="13"/>
      <c r="HIS22" s="13"/>
      <c r="HIT22" s="13"/>
      <c r="HIU22" s="13"/>
      <c r="HIV22" s="13"/>
      <c r="HIW22" s="13"/>
      <c r="HIX22" s="13"/>
      <c r="HIY22" s="13"/>
      <c r="HIZ22" s="13"/>
      <c r="HJA22" s="13"/>
      <c r="HJB22" s="13"/>
      <c r="HJC22" s="13"/>
      <c r="HJD22" s="13"/>
      <c r="HJE22" s="13"/>
      <c r="HJF22" s="13"/>
      <c r="HJG22" s="13"/>
      <c r="HJH22" s="13"/>
      <c r="HJI22" s="13"/>
      <c r="HJJ22" s="13"/>
      <c r="HJK22" s="13"/>
      <c r="HJL22" s="13"/>
      <c r="HJM22" s="13"/>
      <c r="HJN22" s="13"/>
      <c r="HJO22" s="13"/>
      <c r="HJP22" s="13"/>
      <c r="HJQ22" s="13"/>
      <c r="HJR22" s="13"/>
      <c r="HJS22" s="13"/>
      <c r="HJT22" s="13"/>
      <c r="HJU22" s="13"/>
      <c r="HJV22" s="13"/>
      <c r="HJW22" s="13"/>
      <c r="HJX22" s="13"/>
      <c r="HJY22" s="13"/>
      <c r="HJZ22" s="13"/>
      <c r="HKA22" s="13"/>
      <c r="HKB22" s="13"/>
      <c r="HKC22" s="13"/>
      <c r="HKD22" s="13"/>
      <c r="HKE22" s="13"/>
      <c r="HKF22" s="13"/>
      <c r="HKG22" s="13"/>
      <c r="HKH22" s="13"/>
      <c r="HKI22" s="13"/>
      <c r="HKJ22" s="13"/>
      <c r="HKK22" s="13"/>
      <c r="HKL22" s="13"/>
      <c r="HKM22" s="13"/>
      <c r="HKN22" s="13"/>
      <c r="HKO22" s="13"/>
      <c r="HKP22" s="13"/>
      <c r="HKQ22" s="13"/>
      <c r="HKR22" s="13"/>
      <c r="HKS22" s="13"/>
      <c r="HKT22" s="13"/>
      <c r="HKU22" s="13"/>
      <c r="HKV22" s="13"/>
      <c r="HKW22" s="13"/>
      <c r="HKX22" s="13"/>
      <c r="HKY22" s="13"/>
      <c r="HKZ22" s="13"/>
      <c r="HLA22" s="13"/>
      <c r="HLB22" s="13"/>
      <c r="HLC22" s="13"/>
      <c r="HLD22" s="13"/>
      <c r="HLE22" s="13"/>
      <c r="HLF22" s="13"/>
      <c r="HLG22" s="13"/>
      <c r="HLH22" s="13"/>
      <c r="HLI22" s="13"/>
      <c r="HLJ22" s="13"/>
      <c r="HLK22" s="13"/>
      <c r="HLL22" s="13"/>
      <c r="HLM22" s="13"/>
      <c r="HLN22" s="13"/>
      <c r="HLO22" s="13"/>
      <c r="HLP22" s="13"/>
      <c r="HLQ22" s="13"/>
      <c r="HLR22" s="13"/>
      <c r="HLS22" s="13"/>
      <c r="HLT22" s="13"/>
      <c r="HLU22" s="13"/>
      <c r="HLV22" s="13"/>
      <c r="HLW22" s="13"/>
      <c r="HLX22" s="13"/>
      <c r="HLY22" s="13"/>
      <c r="HLZ22" s="13"/>
      <c r="HMA22" s="13"/>
      <c r="HMB22" s="13"/>
      <c r="HMC22" s="13"/>
      <c r="HMD22" s="13"/>
      <c r="HME22" s="13"/>
      <c r="HMF22" s="13"/>
      <c r="HMG22" s="13"/>
      <c r="HMH22" s="13"/>
      <c r="HMI22" s="13"/>
      <c r="HMJ22" s="13"/>
      <c r="HMK22" s="13"/>
      <c r="HML22" s="13"/>
      <c r="HMM22" s="13"/>
      <c r="HMN22" s="13"/>
      <c r="HMO22" s="13"/>
      <c r="HMP22" s="13"/>
      <c r="HMQ22" s="13"/>
      <c r="HMR22" s="13"/>
      <c r="HMS22" s="13"/>
      <c r="HMT22" s="13"/>
      <c r="HMU22" s="13"/>
      <c r="HMV22" s="13"/>
      <c r="HMW22" s="13"/>
      <c r="HMX22" s="13"/>
      <c r="HMY22" s="13"/>
      <c r="HMZ22" s="13"/>
      <c r="HNA22" s="13"/>
      <c r="HNB22" s="13"/>
      <c r="HNC22" s="13"/>
      <c r="HND22" s="13"/>
      <c r="HNE22" s="13"/>
      <c r="HNF22" s="13"/>
      <c r="HNG22" s="13"/>
      <c r="HNH22" s="13"/>
      <c r="HNI22" s="13"/>
      <c r="HNJ22" s="13"/>
      <c r="HNK22" s="13"/>
      <c r="HNL22" s="13"/>
      <c r="HNM22" s="13"/>
      <c r="HNN22" s="13"/>
      <c r="HNO22" s="13"/>
      <c r="HNP22" s="13"/>
      <c r="HNQ22" s="13"/>
      <c r="HNR22" s="13"/>
      <c r="HNS22" s="13"/>
      <c r="HNT22" s="13"/>
      <c r="HNU22" s="13"/>
      <c r="HNV22" s="13"/>
      <c r="HNW22" s="13"/>
      <c r="HNX22" s="13"/>
      <c r="HNY22" s="13"/>
      <c r="HNZ22" s="13"/>
      <c r="HOA22" s="13"/>
      <c r="HOB22" s="13"/>
      <c r="HOC22" s="13"/>
      <c r="HOD22" s="13"/>
      <c r="HOE22" s="13"/>
      <c r="HOF22" s="13"/>
      <c r="HOG22" s="13"/>
      <c r="HOH22" s="13"/>
      <c r="HOI22" s="13"/>
      <c r="HOJ22" s="13"/>
      <c r="HOK22" s="13"/>
      <c r="HOL22" s="13"/>
      <c r="HOM22" s="13"/>
      <c r="HON22" s="13"/>
      <c r="HOO22" s="13"/>
      <c r="HOP22" s="13"/>
      <c r="HOQ22" s="13"/>
      <c r="HOR22" s="13"/>
      <c r="HOS22" s="13"/>
      <c r="HOT22" s="13"/>
      <c r="HOU22" s="13"/>
      <c r="HOV22" s="13"/>
      <c r="HOW22" s="13"/>
      <c r="HOX22" s="13"/>
      <c r="HOY22" s="13"/>
      <c r="HOZ22" s="13"/>
      <c r="HPA22" s="13"/>
      <c r="HPB22" s="13"/>
      <c r="HPC22" s="13"/>
      <c r="HPD22" s="13"/>
      <c r="HPE22" s="13"/>
      <c r="HPF22" s="13"/>
      <c r="HPG22" s="13"/>
      <c r="HPH22" s="13"/>
      <c r="HPI22" s="13"/>
      <c r="HPJ22" s="13"/>
      <c r="HPK22" s="13"/>
      <c r="HPL22" s="13"/>
      <c r="HPM22" s="13"/>
      <c r="HPN22" s="13"/>
      <c r="HPO22" s="13"/>
      <c r="HPP22" s="13"/>
      <c r="HPQ22" s="13"/>
      <c r="HPR22" s="13"/>
      <c r="HPS22" s="13"/>
      <c r="HPT22" s="13"/>
      <c r="HPU22" s="13"/>
      <c r="HPV22" s="13"/>
      <c r="HPW22" s="13"/>
      <c r="HPX22" s="13"/>
      <c r="HPY22" s="13"/>
      <c r="HPZ22" s="13"/>
      <c r="HQA22" s="13"/>
      <c r="HQB22" s="13"/>
      <c r="HQC22" s="13"/>
      <c r="HQD22" s="13"/>
      <c r="HQE22" s="13"/>
      <c r="HQF22" s="13"/>
      <c r="HQG22" s="13"/>
      <c r="HQH22" s="13"/>
      <c r="HQI22" s="13"/>
      <c r="HQJ22" s="13"/>
      <c r="HQK22" s="13"/>
      <c r="HQL22" s="13"/>
      <c r="HQM22" s="13"/>
      <c r="HQN22" s="13"/>
      <c r="HQO22" s="13"/>
      <c r="HQP22" s="13"/>
      <c r="HQQ22" s="13"/>
      <c r="HQR22" s="13"/>
      <c r="HQS22" s="13"/>
      <c r="HQT22" s="13"/>
      <c r="HQU22" s="13"/>
      <c r="HQV22" s="13"/>
      <c r="HQW22" s="13"/>
      <c r="HQX22" s="13"/>
      <c r="HQY22" s="13"/>
      <c r="HQZ22" s="13"/>
      <c r="HRA22" s="13"/>
      <c r="HRB22" s="13"/>
      <c r="HRC22" s="13"/>
      <c r="HRD22" s="13"/>
      <c r="HRE22" s="13"/>
      <c r="HRF22" s="13"/>
      <c r="HRG22" s="13"/>
      <c r="HRH22" s="13"/>
      <c r="HRI22" s="13"/>
      <c r="HRJ22" s="13"/>
      <c r="HRK22" s="13"/>
      <c r="HRL22" s="13"/>
      <c r="HRM22" s="13"/>
      <c r="HRN22" s="13"/>
      <c r="HRO22" s="13"/>
      <c r="HRP22" s="13"/>
      <c r="HRQ22" s="13"/>
      <c r="HRR22" s="13"/>
      <c r="HRS22" s="13"/>
      <c r="HRT22" s="13"/>
      <c r="HRU22" s="13"/>
      <c r="HRV22" s="13"/>
      <c r="HRW22" s="13"/>
      <c r="HRX22" s="13"/>
      <c r="HRY22" s="13"/>
      <c r="HRZ22" s="13"/>
      <c r="HSA22" s="13"/>
      <c r="HSB22" s="13"/>
      <c r="HSC22" s="13"/>
      <c r="HSD22" s="13"/>
      <c r="HSE22" s="13"/>
      <c r="HSF22" s="13"/>
      <c r="HSG22" s="13"/>
      <c r="HSH22" s="13"/>
      <c r="HSI22" s="13"/>
      <c r="HSJ22" s="13"/>
      <c r="HSK22" s="13"/>
      <c r="HSL22" s="13"/>
      <c r="HSM22" s="13"/>
      <c r="HSN22" s="13"/>
      <c r="HSO22" s="13"/>
      <c r="HSP22" s="13"/>
      <c r="HSQ22" s="13"/>
      <c r="HSR22" s="13"/>
      <c r="HSS22" s="13"/>
      <c r="HST22" s="13"/>
      <c r="HSU22" s="13"/>
      <c r="HSV22" s="13"/>
      <c r="HSW22" s="13"/>
      <c r="HSX22" s="13"/>
      <c r="HSY22" s="13"/>
      <c r="HSZ22" s="13"/>
      <c r="HTA22" s="13"/>
      <c r="HTB22" s="13"/>
      <c r="HTC22" s="13"/>
      <c r="HTD22" s="13"/>
      <c r="HTE22" s="13"/>
      <c r="HTF22" s="13"/>
      <c r="HTG22" s="13"/>
      <c r="HTH22" s="13"/>
      <c r="HTI22" s="13"/>
      <c r="HTJ22" s="13"/>
      <c r="HTK22" s="13"/>
      <c r="HTL22" s="13"/>
      <c r="HTM22" s="13"/>
      <c r="HTN22" s="13"/>
      <c r="HTO22" s="13"/>
      <c r="HTP22" s="13"/>
      <c r="HTQ22" s="13"/>
      <c r="HTR22" s="13"/>
      <c r="HTS22" s="13"/>
      <c r="HTT22" s="13"/>
      <c r="HTU22" s="13"/>
      <c r="HTV22" s="13"/>
      <c r="HTW22" s="13"/>
      <c r="HTX22" s="13"/>
      <c r="HTY22" s="13"/>
      <c r="HTZ22" s="13"/>
      <c r="HUA22" s="13"/>
      <c r="HUB22" s="13"/>
      <c r="HUC22" s="13"/>
      <c r="HUD22" s="13"/>
      <c r="HUE22" s="13"/>
      <c r="HUF22" s="13"/>
      <c r="HUG22" s="13"/>
      <c r="HUH22" s="13"/>
      <c r="HUI22" s="13"/>
      <c r="HUJ22" s="13"/>
      <c r="HUK22" s="13"/>
      <c r="HUL22" s="13"/>
      <c r="HUM22" s="13"/>
      <c r="HUN22" s="13"/>
      <c r="HUO22" s="13"/>
      <c r="HUP22" s="13"/>
      <c r="HUQ22" s="13"/>
      <c r="HUR22" s="13"/>
      <c r="HUS22" s="13"/>
      <c r="HUT22" s="13"/>
      <c r="HUU22" s="13"/>
      <c r="HUV22" s="13"/>
      <c r="HUW22" s="13"/>
      <c r="HUX22" s="13"/>
      <c r="HUY22" s="13"/>
      <c r="HUZ22" s="13"/>
      <c r="HVA22" s="13"/>
      <c r="HVB22" s="13"/>
      <c r="HVC22" s="13"/>
      <c r="HVD22" s="13"/>
      <c r="HVE22" s="13"/>
      <c r="HVF22" s="13"/>
      <c r="HVG22" s="13"/>
      <c r="HVH22" s="13"/>
      <c r="HVI22" s="13"/>
      <c r="HVJ22" s="13"/>
      <c r="HVK22" s="13"/>
      <c r="HVL22" s="13"/>
      <c r="HVM22" s="13"/>
      <c r="HVN22" s="13"/>
      <c r="HVO22" s="13"/>
      <c r="HVP22" s="13"/>
      <c r="HVQ22" s="13"/>
      <c r="HVR22" s="13"/>
      <c r="HVS22" s="13"/>
      <c r="HVT22" s="13"/>
      <c r="HVU22" s="13"/>
      <c r="HVV22" s="13"/>
      <c r="HVW22" s="13"/>
      <c r="HVX22" s="13"/>
      <c r="HVY22" s="13"/>
      <c r="HVZ22" s="13"/>
      <c r="HWA22" s="13"/>
      <c r="HWB22" s="13"/>
      <c r="HWC22" s="13"/>
      <c r="HWD22" s="13"/>
      <c r="HWE22" s="13"/>
      <c r="HWF22" s="13"/>
      <c r="HWG22" s="13"/>
      <c r="HWH22" s="13"/>
      <c r="HWI22" s="13"/>
      <c r="HWJ22" s="13"/>
      <c r="HWK22" s="13"/>
      <c r="HWL22" s="13"/>
      <c r="HWM22" s="13"/>
      <c r="HWN22" s="13"/>
      <c r="HWO22" s="13"/>
      <c r="HWP22" s="13"/>
      <c r="HWQ22" s="13"/>
      <c r="HWR22" s="13"/>
      <c r="HWS22" s="13"/>
      <c r="HWT22" s="13"/>
      <c r="HWU22" s="13"/>
      <c r="HWV22" s="13"/>
      <c r="HWW22" s="13"/>
      <c r="HWX22" s="13"/>
      <c r="HWY22" s="13"/>
      <c r="HWZ22" s="13"/>
      <c r="HXA22" s="13"/>
      <c r="HXB22" s="13"/>
      <c r="HXC22" s="13"/>
      <c r="HXD22" s="13"/>
      <c r="HXE22" s="13"/>
      <c r="HXF22" s="13"/>
      <c r="HXG22" s="13"/>
      <c r="HXH22" s="13"/>
      <c r="HXI22" s="13"/>
      <c r="HXJ22" s="13"/>
      <c r="HXK22" s="13"/>
      <c r="HXL22" s="13"/>
      <c r="HXM22" s="13"/>
      <c r="HXN22" s="13"/>
      <c r="HXO22" s="13"/>
      <c r="HXP22" s="13"/>
      <c r="HXQ22" s="13"/>
      <c r="HXR22" s="13"/>
      <c r="HXS22" s="13"/>
      <c r="HXT22" s="13"/>
      <c r="HXU22" s="13"/>
      <c r="HXV22" s="13"/>
      <c r="HXW22" s="13"/>
      <c r="HXX22" s="13"/>
      <c r="HXY22" s="13"/>
      <c r="HXZ22" s="13"/>
      <c r="HYA22" s="13"/>
      <c r="HYB22" s="13"/>
      <c r="HYC22" s="13"/>
      <c r="HYD22" s="13"/>
      <c r="HYE22" s="13"/>
      <c r="HYF22" s="13"/>
      <c r="HYG22" s="13"/>
      <c r="HYH22" s="13"/>
      <c r="HYI22" s="13"/>
      <c r="HYJ22" s="13"/>
      <c r="HYK22" s="13"/>
      <c r="HYL22" s="13"/>
      <c r="HYM22" s="13"/>
      <c r="HYN22" s="13"/>
      <c r="HYO22" s="13"/>
      <c r="HYP22" s="13"/>
      <c r="HYQ22" s="13"/>
      <c r="HYR22" s="13"/>
      <c r="HYS22" s="13"/>
      <c r="HYT22" s="13"/>
      <c r="HYU22" s="13"/>
      <c r="HYV22" s="13"/>
      <c r="HYW22" s="13"/>
      <c r="HYX22" s="13"/>
      <c r="HYY22" s="13"/>
      <c r="HYZ22" s="13"/>
      <c r="HZA22" s="13"/>
      <c r="HZB22" s="13"/>
      <c r="HZC22" s="13"/>
      <c r="HZD22" s="13"/>
      <c r="HZE22" s="13"/>
      <c r="HZF22" s="13"/>
      <c r="HZG22" s="13"/>
      <c r="HZH22" s="13"/>
      <c r="HZI22" s="13"/>
      <c r="HZJ22" s="13"/>
      <c r="HZK22" s="13"/>
      <c r="HZL22" s="13"/>
      <c r="HZM22" s="13"/>
      <c r="HZN22" s="13"/>
      <c r="HZO22" s="13"/>
      <c r="HZP22" s="13"/>
      <c r="HZQ22" s="13"/>
      <c r="HZR22" s="13"/>
      <c r="HZS22" s="13"/>
      <c r="HZT22" s="13"/>
      <c r="HZU22" s="13"/>
      <c r="HZV22" s="13"/>
      <c r="HZW22" s="13"/>
      <c r="HZX22" s="13"/>
      <c r="HZY22" s="13"/>
      <c r="HZZ22" s="13"/>
      <c r="IAA22" s="13"/>
      <c r="IAB22" s="13"/>
      <c r="IAC22" s="13"/>
      <c r="IAD22" s="13"/>
      <c r="IAE22" s="13"/>
      <c r="IAF22" s="13"/>
      <c r="IAG22" s="13"/>
      <c r="IAH22" s="13"/>
      <c r="IAI22" s="13"/>
      <c r="IAJ22" s="13"/>
      <c r="IAK22" s="13"/>
      <c r="IAL22" s="13"/>
      <c r="IAM22" s="13"/>
      <c r="IAN22" s="13"/>
      <c r="IAO22" s="13"/>
      <c r="IAP22" s="13"/>
      <c r="IAQ22" s="13"/>
      <c r="IAR22" s="13"/>
      <c r="IAS22" s="13"/>
      <c r="IAT22" s="13"/>
      <c r="IAU22" s="13"/>
      <c r="IAV22" s="13"/>
      <c r="IAW22" s="13"/>
      <c r="IAX22" s="13"/>
      <c r="IAY22" s="13"/>
      <c r="IAZ22" s="13"/>
      <c r="IBA22" s="13"/>
      <c r="IBB22" s="13"/>
      <c r="IBC22" s="13"/>
      <c r="IBD22" s="13"/>
      <c r="IBE22" s="13"/>
      <c r="IBF22" s="13"/>
      <c r="IBG22" s="13"/>
      <c r="IBH22" s="13"/>
      <c r="IBI22" s="13"/>
      <c r="IBJ22" s="13"/>
      <c r="IBK22" s="13"/>
      <c r="IBL22" s="13"/>
      <c r="IBM22" s="13"/>
      <c r="IBN22" s="13"/>
      <c r="IBO22" s="13"/>
      <c r="IBP22" s="13"/>
      <c r="IBQ22" s="13"/>
      <c r="IBR22" s="13"/>
      <c r="IBS22" s="13"/>
      <c r="IBT22" s="13"/>
      <c r="IBU22" s="13"/>
      <c r="IBV22" s="13"/>
      <c r="IBW22" s="13"/>
      <c r="IBX22" s="13"/>
      <c r="IBY22" s="13"/>
      <c r="IBZ22" s="13"/>
      <c r="ICA22" s="13"/>
      <c r="ICB22" s="13"/>
      <c r="ICC22" s="13"/>
      <c r="ICD22" s="13"/>
      <c r="ICE22" s="13"/>
      <c r="ICF22" s="13"/>
      <c r="ICG22" s="13"/>
      <c r="ICH22" s="13"/>
      <c r="ICI22" s="13"/>
      <c r="ICJ22" s="13"/>
      <c r="ICK22" s="13"/>
      <c r="ICL22" s="13"/>
      <c r="ICM22" s="13"/>
      <c r="ICN22" s="13"/>
      <c r="ICO22" s="13"/>
      <c r="ICP22" s="13"/>
      <c r="ICQ22" s="13"/>
      <c r="ICR22" s="13"/>
      <c r="ICS22" s="13"/>
      <c r="ICT22" s="13"/>
      <c r="ICU22" s="13"/>
      <c r="ICV22" s="13"/>
      <c r="ICW22" s="13"/>
      <c r="ICX22" s="13"/>
      <c r="ICY22" s="13"/>
      <c r="ICZ22" s="13"/>
      <c r="IDA22" s="13"/>
      <c r="IDB22" s="13"/>
      <c r="IDC22" s="13"/>
      <c r="IDD22" s="13"/>
      <c r="IDE22" s="13"/>
      <c r="IDF22" s="13"/>
      <c r="IDG22" s="13"/>
      <c r="IDH22" s="13"/>
      <c r="IDI22" s="13"/>
      <c r="IDJ22" s="13"/>
      <c r="IDK22" s="13"/>
      <c r="IDL22" s="13"/>
      <c r="IDM22" s="13"/>
      <c r="IDN22" s="13"/>
      <c r="IDO22" s="13"/>
      <c r="IDP22" s="13"/>
      <c r="IDQ22" s="13"/>
      <c r="IDR22" s="13"/>
      <c r="IDS22" s="13"/>
      <c r="IDT22" s="13"/>
      <c r="IDU22" s="13"/>
      <c r="IDV22" s="13"/>
      <c r="IDW22" s="13"/>
      <c r="IDX22" s="13"/>
      <c r="IDY22" s="13"/>
      <c r="IDZ22" s="13"/>
      <c r="IEA22" s="13"/>
      <c r="IEB22" s="13"/>
      <c r="IEC22" s="13"/>
      <c r="IED22" s="13"/>
      <c r="IEE22" s="13"/>
      <c r="IEF22" s="13"/>
      <c r="IEG22" s="13"/>
      <c r="IEH22" s="13"/>
      <c r="IEI22" s="13"/>
      <c r="IEJ22" s="13"/>
      <c r="IEK22" s="13"/>
      <c r="IEL22" s="13"/>
      <c r="IEM22" s="13"/>
      <c r="IEN22" s="13"/>
      <c r="IEO22" s="13"/>
      <c r="IEP22" s="13"/>
      <c r="IEQ22" s="13"/>
      <c r="IER22" s="13"/>
      <c r="IES22" s="13"/>
      <c r="IET22" s="13"/>
      <c r="IEU22" s="13"/>
      <c r="IEV22" s="13"/>
      <c r="IEW22" s="13"/>
      <c r="IEX22" s="13"/>
      <c r="IEY22" s="13"/>
      <c r="IEZ22" s="13"/>
      <c r="IFA22" s="13"/>
      <c r="IFB22" s="13"/>
      <c r="IFC22" s="13"/>
      <c r="IFD22" s="13"/>
      <c r="IFE22" s="13"/>
      <c r="IFF22" s="13"/>
      <c r="IFG22" s="13"/>
      <c r="IFH22" s="13"/>
      <c r="IFI22" s="13"/>
      <c r="IFJ22" s="13"/>
      <c r="IFK22" s="13"/>
      <c r="IFL22" s="13"/>
      <c r="IFM22" s="13"/>
      <c r="IFN22" s="13"/>
      <c r="IFO22" s="13"/>
      <c r="IFP22" s="13"/>
      <c r="IFQ22" s="13"/>
      <c r="IFR22" s="13"/>
      <c r="IFS22" s="13"/>
      <c r="IFT22" s="13"/>
      <c r="IFU22" s="13"/>
      <c r="IFV22" s="13"/>
      <c r="IFW22" s="13"/>
      <c r="IFX22" s="13"/>
      <c r="IFY22" s="13"/>
      <c r="IFZ22" s="13"/>
      <c r="IGA22" s="13"/>
      <c r="IGB22" s="13"/>
      <c r="IGC22" s="13"/>
      <c r="IGD22" s="13"/>
      <c r="IGE22" s="13"/>
      <c r="IGF22" s="13"/>
      <c r="IGG22" s="13"/>
      <c r="IGH22" s="13"/>
      <c r="IGI22" s="13"/>
      <c r="IGJ22" s="13"/>
      <c r="IGK22" s="13"/>
      <c r="IGL22" s="13"/>
      <c r="IGM22" s="13"/>
      <c r="IGN22" s="13"/>
      <c r="IGO22" s="13"/>
      <c r="IGP22" s="13"/>
      <c r="IGQ22" s="13"/>
      <c r="IGR22" s="13"/>
      <c r="IGS22" s="13"/>
      <c r="IGT22" s="13"/>
      <c r="IGU22" s="13"/>
      <c r="IGV22" s="13"/>
      <c r="IGW22" s="13"/>
      <c r="IGX22" s="13"/>
      <c r="IGY22" s="13"/>
      <c r="IGZ22" s="13"/>
      <c r="IHA22" s="13"/>
      <c r="IHB22" s="13"/>
      <c r="IHC22" s="13"/>
      <c r="IHD22" s="13"/>
      <c r="IHE22" s="13"/>
      <c r="IHF22" s="13"/>
      <c r="IHG22" s="13"/>
      <c r="IHH22" s="13"/>
      <c r="IHI22" s="13"/>
      <c r="IHJ22" s="13"/>
      <c r="IHK22" s="13"/>
      <c r="IHL22" s="13"/>
      <c r="IHM22" s="13"/>
      <c r="IHN22" s="13"/>
      <c r="IHO22" s="13"/>
      <c r="IHP22" s="13"/>
      <c r="IHQ22" s="13"/>
      <c r="IHR22" s="13"/>
      <c r="IHS22" s="13"/>
      <c r="IHT22" s="13"/>
      <c r="IHU22" s="13"/>
      <c r="IHV22" s="13"/>
      <c r="IHW22" s="13"/>
      <c r="IHX22" s="13"/>
      <c r="IHY22" s="13"/>
      <c r="IHZ22" s="13"/>
      <c r="IIA22" s="13"/>
      <c r="IIB22" s="13"/>
      <c r="IIC22" s="13"/>
      <c r="IID22" s="13"/>
      <c r="IIE22" s="13"/>
      <c r="IIF22" s="13"/>
      <c r="IIG22" s="13"/>
      <c r="IIH22" s="13"/>
      <c r="III22" s="13"/>
      <c r="IIJ22" s="13"/>
      <c r="IIK22" s="13"/>
      <c r="IIL22" s="13"/>
      <c r="IIM22" s="13"/>
      <c r="IIN22" s="13"/>
      <c r="IIO22" s="13"/>
      <c r="IIP22" s="13"/>
      <c r="IIQ22" s="13"/>
      <c r="IIR22" s="13"/>
      <c r="IIS22" s="13"/>
      <c r="IIT22" s="13"/>
      <c r="IIU22" s="13"/>
      <c r="IIV22" s="13"/>
      <c r="IIW22" s="13"/>
      <c r="IIX22" s="13"/>
      <c r="IIY22" s="13"/>
      <c r="IIZ22" s="13"/>
      <c r="IJA22" s="13"/>
      <c r="IJB22" s="13"/>
      <c r="IJC22" s="13"/>
      <c r="IJD22" s="13"/>
      <c r="IJE22" s="13"/>
      <c r="IJF22" s="13"/>
      <c r="IJG22" s="13"/>
      <c r="IJH22" s="13"/>
      <c r="IJI22" s="13"/>
      <c r="IJJ22" s="13"/>
      <c r="IJK22" s="13"/>
      <c r="IJL22" s="13"/>
      <c r="IJM22" s="13"/>
      <c r="IJN22" s="13"/>
      <c r="IJO22" s="13"/>
      <c r="IJP22" s="13"/>
      <c r="IJQ22" s="13"/>
      <c r="IJR22" s="13"/>
      <c r="IJS22" s="13"/>
      <c r="IJT22" s="13"/>
      <c r="IJU22" s="13"/>
      <c r="IJV22" s="13"/>
      <c r="IJW22" s="13"/>
      <c r="IJX22" s="13"/>
      <c r="IJY22" s="13"/>
      <c r="IJZ22" s="13"/>
      <c r="IKA22" s="13"/>
      <c r="IKB22" s="13"/>
      <c r="IKC22" s="13"/>
      <c r="IKD22" s="13"/>
      <c r="IKE22" s="13"/>
      <c r="IKF22" s="13"/>
      <c r="IKG22" s="13"/>
      <c r="IKH22" s="13"/>
      <c r="IKI22" s="13"/>
      <c r="IKJ22" s="13"/>
      <c r="IKK22" s="13"/>
      <c r="IKL22" s="13"/>
      <c r="IKM22" s="13"/>
      <c r="IKN22" s="13"/>
      <c r="IKO22" s="13"/>
      <c r="IKP22" s="13"/>
      <c r="IKQ22" s="13"/>
      <c r="IKR22" s="13"/>
      <c r="IKS22" s="13"/>
      <c r="IKT22" s="13"/>
      <c r="IKU22" s="13"/>
      <c r="IKV22" s="13"/>
      <c r="IKW22" s="13"/>
      <c r="IKX22" s="13"/>
      <c r="IKY22" s="13"/>
      <c r="IKZ22" s="13"/>
      <c r="ILA22" s="13"/>
      <c r="ILB22" s="13"/>
      <c r="ILC22" s="13"/>
      <c r="ILD22" s="13"/>
      <c r="ILE22" s="13"/>
      <c r="ILF22" s="13"/>
      <c r="ILG22" s="13"/>
      <c r="ILH22" s="13"/>
      <c r="ILI22" s="13"/>
      <c r="ILJ22" s="13"/>
      <c r="ILK22" s="13"/>
      <c r="ILL22" s="13"/>
      <c r="ILM22" s="13"/>
      <c r="ILN22" s="13"/>
      <c r="ILO22" s="13"/>
      <c r="ILP22" s="13"/>
      <c r="ILQ22" s="13"/>
      <c r="ILR22" s="13"/>
      <c r="ILS22" s="13"/>
      <c r="ILT22" s="13"/>
      <c r="ILU22" s="13"/>
      <c r="ILV22" s="13"/>
      <c r="ILW22" s="13"/>
      <c r="ILX22" s="13"/>
      <c r="ILY22" s="13"/>
      <c r="ILZ22" s="13"/>
      <c r="IMA22" s="13"/>
      <c r="IMB22" s="13"/>
      <c r="IMC22" s="13"/>
      <c r="IMD22" s="13"/>
      <c r="IME22" s="13"/>
      <c r="IMF22" s="13"/>
      <c r="IMG22" s="13"/>
      <c r="IMH22" s="13"/>
      <c r="IMI22" s="13"/>
      <c r="IMJ22" s="13"/>
      <c r="IMK22" s="13"/>
      <c r="IML22" s="13"/>
      <c r="IMM22" s="13"/>
      <c r="IMN22" s="13"/>
      <c r="IMO22" s="13"/>
      <c r="IMP22" s="13"/>
      <c r="IMQ22" s="13"/>
      <c r="IMR22" s="13"/>
      <c r="IMS22" s="13"/>
      <c r="IMT22" s="13"/>
      <c r="IMU22" s="13"/>
      <c r="IMV22" s="13"/>
      <c r="IMW22" s="13"/>
      <c r="IMX22" s="13"/>
      <c r="IMY22" s="13"/>
      <c r="IMZ22" s="13"/>
      <c r="INA22" s="13"/>
      <c r="INB22" s="13"/>
      <c r="INC22" s="13"/>
      <c r="IND22" s="13"/>
      <c r="INE22" s="13"/>
      <c r="INF22" s="13"/>
      <c r="ING22" s="13"/>
      <c r="INH22" s="13"/>
      <c r="INI22" s="13"/>
      <c r="INJ22" s="13"/>
      <c r="INK22" s="13"/>
      <c r="INL22" s="13"/>
      <c r="INM22" s="13"/>
      <c r="INN22" s="13"/>
      <c r="INO22" s="13"/>
      <c r="INP22" s="13"/>
      <c r="INQ22" s="13"/>
      <c r="INR22" s="13"/>
      <c r="INS22" s="13"/>
      <c r="INT22" s="13"/>
      <c r="INU22" s="13"/>
      <c r="INV22" s="13"/>
      <c r="INW22" s="13"/>
      <c r="INX22" s="13"/>
      <c r="INY22" s="13"/>
      <c r="INZ22" s="13"/>
      <c r="IOA22" s="13"/>
      <c r="IOB22" s="13"/>
      <c r="IOC22" s="13"/>
      <c r="IOD22" s="13"/>
      <c r="IOE22" s="13"/>
      <c r="IOF22" s="13"/>
      <c r="IOG22" s="13"/>
      <c r="IOH22" s="13"/>
      <c r="IOI22" s="13"/>
      <c r="IOJ22" s="13"/>
      <c r="IOK22" s="13"/>
      <c r="IOL22" s="13"/>
      <c r="IOM22" s="13"/>
      <c r="ION22" s="13"/>
      <c r="IOO22" s="13"/>
      <c r="IOP22" s="13"/>
      <c r="IOQ22" s="13"/>
      <c r="IOR22" s="13"/>
      <c r="IOS22" s="13"/>
      <c r="IOT22" s="13"/>
      <c r="IOU22" s="13"/>
      <c r="IOV22" s="13"/>
      <c r="IOW22" s="13"/>
      <c r="IOX22" s="13"/>
      <c r="IOY22" s="13"/>
      <c r="IOZ22" s="13"/>
      <c r="IPA22" s="13"/>
      <c r="IPB22" s="13"/>
      <c r="IPC22" s="13"/>
      <c r="IPD22" s="13"/>
      <c r="IPE22" s="13"/>
      <c r="IPF22" s="13"/>
      <c r="IPG22" s="13"/>
      <c r="IPH22" s="13"/>
      <c r="IPI22" s="13"/>
      <c r="IPJ22" s="13"/>
      <c r="IPK22" s="13"/>
      <c r="IPL22" s="13"/>
      <c r="IPM22" s="13"/>
      <c r="IPN22" s="13"/>
      <c r="IPO22" s="13"/>
      <c r="IPP22" s="13"/>
      <c r="IPQ22" s="13"/>
      <c r="IPR22" s="13"/>
      <c r="IPS22" s="13"/>
      <c r="IPT22" s="13"/>
      <c r="IPU22" s="13"/>
      <c r="IPV22" s="13"/>
      <c r="IPW22" s="13"/>
      <c r="IPX22" s="13"/>
      <c r="IPY22" s="13"/>
      <c r="IPZ22" s="13"/>
      <c r="IQA22" s="13"/>
      <c r="IQB22" s="13"/>
      <c r="IQC22" s="13"/>
      <c r="IQD22" s="13"/>
      <c r="IQE22" s="13"/>
      <c r="IQF22" s="13"/>
      <c r="IQG22" s="13"/>
      <c r="IQH22" s="13"/>
      <c r="IQI22" s="13"/>
      <c r="IQJ22" s="13"/>
      <c r="IQK22" s="13"/>
      <c r="IQL22" s="13"/>
      <c r="IQM22" s="13"/>
      <c r="IQN22" s="13"/>
      <c r="IQO22" s="13"/>
      <c r="IQP22" s="13"/>
      <c r="IQQ22" s="13"/>
      <c r="IQR22" s="13"/>
      <c r="IQS22" s="13"/>
      <c r="IQT22" s="13"/>
      <c r="IQU22" s="13"/>
      <c r="IQV22" s="13"/>
      <c r="IQW22" s="13"/>
      <c r="IQX22" s="13"/>
      <c r="IQY22" s="13"/>
      <c r="IQZ22" s="13"/>
      <c r="IRA22" s="13"/>
      <c r="IRB22" s="13"/>
      <c r="IRC22" s="13"/>
      <c r="IRD22" s="13"/>
      <c r="IRE22" s="13"/>
      <c r="IRF22" s="13"/>
      <c r="IRG22" s="13"/>
      <c r="IRH22" s="13"/>
      <c r="IRI22" s="13"/>
      <c r="IRJ22" s="13"/>
      <c r="IRK22" s="13"/>
      <c r="IRL22" s="13"/>
      <c r="IRM22" s="13"/>
      <c r="IRN22" s="13"/>
      <c r="IRO22" s="13"/>
      <c r="IRP22" s="13"/>
      <c r="IRQ22" s="13"/>
      <c r="IRR22" s="13"/>
      <c r="IRS22" s="13"/>
      <c r="IRT22" s="13"/>
      <c r="IRU22" s="13"/>
      <c r="IRV22" s="13"/>
      <c r="IRW22" s="13"/>
      <c r="IRX22" s="13"/>
      <c r="IRY22" s="13"/>
      <c r="IRZ22" s="13"/>
      <c r="ISA22" s="13"/>
      <c r="ISB22" s="13"/>
      <c r="ISC22" s="13"/>
      <c r="ISD22" s="13"/>
      <c r="ISE22" s="13"/>
      <c r="ISF22" s="13"/>
      <c r="ISG22" s="13"/>
      <c r="ISH22" s="13"/>
      <c r="ISI22" s="13"/>
      <c r="ISJ22" s="13"/>
      <c r="ISK22" s="13"/>
      <c r="ISL22" s="13"/>
      <c r="ISM22" s="13"/>
      <c r="ISN22" s="13"/>
      <c r="ISO22" s="13"/>
      <c r="ISP22" s="13"/>
      <c r="ISQ22" s="13"/>
      <c r="ISR22" s="13"/>
      <c r="ISS22" s="13"/>
      <c r="IST22" s="13"/>
      <c r="ISU22" s="13"/>
      <c r="ISV22" s="13"/>
      <c r="ISW22" s="13"/>
      <c r="ISX22" s="13"/>
      <c r="ISY22" s="13"/>
      <c r="ISZ22" s="13"/>
      <c r="ITA22" s="13"/>
      <c r="ITB22" s="13"/>
      <c r="ITC22" s="13"/>
      <c r="ITD22" s="13"/>
      <c r="ITE22" s="13"/>
      <c r="ITF22" s="13"/>
      <c r="ITG22" s="13"/>
      <c r="ITH22" s="13"/>
      <c r="ITI22" s="13"/>
      <c r="ITJ22" s="13"/>
      <c r="ITK22" s="13"/>
      <c r="ITL22" s="13"/>
      <c r="ITM22" s="13"/>
      <c r="ITN22" s="13"/>
      <c r="ITO22" s="13"/>
      <c r="ITP22" s="13"/>
      <c r="ITQ22" s="13"/>
      <c r="ITR22" s="13"/>
      <c r="ITS22" s="13"/>
      <c r="ITT22" s="13"/>
      <c r="ITU22" s="13"/>
      <c r="ITV22" s="13"/>
      <c r="ITW22" s="13"/>
      <c r="ITX22" s="13"/>
      <c r="ITY22" s="13"/>
      <c r="ITZ22" s="13"/>
      <c r="IUA22" s="13"/>
      <c r="IUB22" s="13"/>
      <c r="IUC22" s="13"/>
      <c r="IUD22" s="13"/>
      <c r="IUE22" s="13"/>
      <c r="IUF22" s="13"/>
      <c r="IUG22" s="13"/>
      <c r="IUH22" s="13"/>
      <c r="IUI22" s="13"/>
      <c r="IUJ22" s="13"/>
      <c r="IUK22" s="13"/>
      <c r="IUL22" s="13"/>
      <c r="IUM22" s="13"/>
      <c r="IUN22" s="13"/>
      <c r="IUO22" s="13"/>
      <c r="IUP22" s="13"/>
      <c r="IUQ22" s="13"/>
      <c r="IUR22" s="13"/>
      <c r="IUS22" s="13"/>
      <c r="IUT22" s="13"/>
      <c r="IUU22" s="13"/>
      <c r="IUV22" s="13"/>
      <c r="IUW22" s="13"/>
      <c r="IUX22" s="13"/>
      <c r="IUY22" s="13"/>
      <c r="IUZ22" s="13"/>
      <c r="IVA22" s="13"/>
      <c r="IVB22" s="13"/>
      <c r="IVC22" s="13"/>
      <c r="IVD22" s="13"/>
      <c r="IVE22" s="13"/>
      <c r="IVF22" s="13"/>
      <c r="IVG22" s="13"/>
      <c r="IVH22" s="13"/>
      <c r="IVI22" s="13"/>
      <c r="IVJ22" s="13"/>
      <c r="IVK22" s="13"/>
      <c r="IVL22" s="13"/>
      <c r="IVM22" s="13"/>
      <c r="IVN22" s="13"/>
      <c r="IVO22" s="13"/>
      <c r="IVP22" s="13"/>
      <c r="IVQ22" s="13"/>
      <c r="IVR22" s="13"/>
      <c r="IVS22" s="13"/>
      <c r="IVT22" s="13"/>
      <c r="IVU22" s="13"/>
      <c r="IVV22" s="13"/>
      <c r="IVW22" s="13"/>
      <c r="IVX22" s="13"/>
      <c r="IVY22" s="13"/>
      <c r="IVZ22" s="13"/>
      <c r="IWA22" s="13"/>
      <c r="IWB22" s="13"/>
      <c r="IWC22" s="13"/>
      <c r="IWD22" s="13"/>
      <c r="IWE22" s="13"/>
      <c r="IWF22" s="13"/>
      <c r="IWG22" s="13"/>
      <c r="IWH22" s="13"/>
      <c r="IWI22" s="13"/>
      <c r="IWJ22" s="13"/>
      <c r="IWK22" s="13"/>
      <c r="IWL22" s="13"/>
      <c r="IWM22" s="13"/>
      <c r="IWN22" s="13"/>
      <c r="IWO22" s="13"/>
      <c r="IWP22" s="13"/>
      <c r="IWQ22" s="13"/>
      <c r="IWR22" s="13"/>
      <c r="IWS22" s="13"/>
      <c r="IWT22" s="13"/>
      <c r="IWU22" s="13"/>
      <c r="IWV22" s="13"/>
      <c r="IWW22" s="13"/>
      <c r="IWX22" s="13"/>
      <c r="IWY22" s="13"/>
      <c r="IWZ22" s="13"/>
      <c r="IXA22" s="13"/>
      <c r="IXB22" s="13"/>
      <c r="IXC22" s="13"/>
      <c r="IXD22" s="13"/>
      <c r="IXE22" s="13"/>
      <c r="IXF22" s="13"/>
      <c r="IXG22" s="13"/>
      <c r="IXH22" s="13"/>
      <c r="IXI22" s="13"/>
      <c r="IXJ22" s="13"/>
      <c r="IXK22" s="13"/>
      <c r="IXL22" s="13"/>
      <c r="IXM22" s="13"/>
      <c r="IXN22" s="13"/>
      <c r="IXO22" s="13"/>
      <c r="IXP22" s="13"/>
      <c r="IXQ22" s="13"/>
      <c r="IXR22" s="13"/>
      <c r="IXS22" s="13"/>
      <c r="IXT22" s="13"/>
      <c r="IXU22" s="13"/>
      <c r="IXV22" s="13"/>
      <c r="IXW22" s="13"/>
      <c r="IXX22" s="13"/>
      <c r="IXY22" s="13"/>
      <c r="IXZ22" s="13"/>
      <c r="IYA22" s="13"/>
      <c r="IYB22" s="13"/>
      <c r="IYC22" s="13"/>
      <c r="IYD22" s="13"/>
      <c r="IYE22" s="13"/>
      <c r="IYF22" s="13"/>
      <c r="IYG22" s="13"/>
      <c r="IYH22" s="13"/>
      <c r="IYI22" s="13"/>
      <c r="IYJ22" s="13"/>
      <c r="IYK22" s="13"/>
      <c r="IYL22" s="13"/>
      <c r="IYM22" s="13"/>
      <c r="IYN22" s="13"/>
      <c r="IYO22" s="13"/>
      <c r="IYP22" s="13"/>
      <c r="IYQ22" s="13"/>
      <c r="IYR22" s="13"/>
      <c r="IYS22" s="13"/>
      <c r="IYT22" s="13"/>
      <c r="IYU22" s="13"/>
      <c r="IYV22" s="13"/>
      <c r="IYW22" s="13"/>
      <c r="IYX22" s="13"/>
      <c r="IYY22" s="13"/>
      <c r="IYZ22" s="13"/>
      <c r="IZA22" s="13"/>
      <c r="IZB22" s="13"/>
      <c r="IZC22" s="13"/>
      <c r="IZD22" s="13"/>
      <c r="IZE22" s="13"/>
      <c r="IZF22" s="13"/>
      <c r="IZG22" s="13"/>
      <c r="IZH22" s="13"/>
      <c r="IZI22" s="13"/>
      <c r="IZJ22" s="13"/>
      <c r="IZK22" s="13"/>
      <c r="IZL22" s="13"/>
      <c r="IZM22" s="13"/>
      <c r="IZN22" s="13"/>
      <c r="IZO22" s="13"/>
      <c r="IZP22" s="13"/>
      <c r="IZQ22" s="13"/>
      <c r="IZR22" s="13"/>
      <c r="IZS22" s="13"/>
      <c r="IZT22" s="13"/>
      <c r="IZU22" s="13"/>
      <c r="IZV22" s="13"/>
      <c r="IZW22" s="13"/>
      <c r="IZX22" s="13"/>
      <c r="IZY22" s="13"/>
      <c r="IZZ22" s="13"/>
      <c r="JAA22" s="13"/>
      <c r="JAB22" s="13"/>
      <c r="JAC22" s="13"/>
      <c r="JAD22" s="13"/>
      <c r="JAE22" s="13"/>
      <c r="JAF22" s="13"/>
      <c r="JAG22" s="13"/>
      <c r="JAH22" s="13"/>
      <c r="JAI22" s="13"/>
      <c r="JAJ22" s="13"/>
      <c r="JAK22" s="13"/>
      <c r="JAL22" s="13"/>
      <c r="JAM22" s="13"/>
      <c r="JAN22" s="13"/>
      <c r="JAO22" s="13"/>
      <c r="JAP22" s="13"/>
      <c r="JAQ22" s="13"/>
      <c r="JAR22" s="13"/>
      <c r="JAS22" s="13"/>
      <c r="JAT22" s="13"/>
      <c r="JAU22" s="13"/>
      <c r="JAV22" s="13"/>
      <c r="JAW22" s="13"/>
      <c r="JAX22" s="13"/>
      <c r="JAY22" s="13"/>
      <c r="JAZ22" s="13"/>
      <c r="JBA22" s="13"/>
      <c r="JBB22" s="13"/>
      <c r="JBC22" s="13"/>
      <c r="JBD22" s="13"/>
      <c r="JBE22" s="13"/>
      <c r="JBF22" s="13"/>
      <c r="JBG22" s="13"/>
      <c r="JBH22" s="13"/>
      <c r="JBI22" s="13"/>
      <c r="JBJ22" s="13"/>
      <c r="JBK22" s="13"/>
      <c r="JBL22" s="13"/>
      <c r="JBM22" s="13"/>
      <c r="JBN22" s="13"/>
      <c r="JBO22" s="13"/>
      <c r="JBP22" s="13"/>
      <c r="JBQ22" s="13"/>
      <c r="JBR22" s="13"/>
      <c r="JBS22" s="13"/>
      <c r="JBT22" s="13"/>
      <c r="JBU22" s="13"/>
      <c r="JBV22" s="13"/>
      <c r="JBW22" s="13"/>
      <c r="JBX22" s="13"/>
      <c r="JBY22" s="13"/>
      <c r="JBZ22" s="13"/>
      <c r="JCA22" s="13"/>
      <c r="JCB22" s="13"/>
      <c r="JCC22" s="13"/>
      <c r="JCD22" s="13"/>
      <c r="JCE22" s="13"/>
      <c r="JCF22" s="13"/>
      <c r="JCG22" s="13"/>
      <c r="JCH22" s="13"/>
      <c r="JCI22" s="13"/>
      <c r="JCJ22" s="13"/>
      <c r="JCK22" s="13"/>
      <c r="JCL22" s="13"/>
      <c r="JCM22" s="13"/>
      <c r="JCN22" s="13"/>
      <c r="JCO22" s="13"/>
      <c r="JCP22" s="13"/>
      <c r="JCQ22" s="13"/>
      <c r="JCR22" s="13"/>
      <c r="JCS22" s="13"/>
      <c r="JCT22" s="13"/>
      <c r="JCU22" s="13"/>
      <c r="JCV22" s="13"/>
      <c r="JCW22" s="13"/>
      <c r="JCX22" s="13"/>
      <c r="JCY22" s="13"/>
      <c r="JCZ22" s="13"/>
      <c r="JDA22" s="13"/>
      <c r="JDB22" s="13"/>
      <c r="JDC22" s="13"/>
      <c r="JDD22" s="13"/>
      <c r="JDE22" s="13"/>
      <c r="JDF22" s="13"/>
      <c r="JDG22" s="13"/>
      <c r="JDH22" s="13"/>
      <c r="JDI22" s="13"/>
      <c r="JDJ22" s="13"/>
      <c r="JDK22" s="13"/>
      <c r="JDL22" s="13"/>
      <c r="JDM22" s="13"/>
      <c r="JDN22" s="13"/>
      <c r="JDO22" s="13"/>
      <c r="JDP22" s="13"/>
      <c r="JDQ22" s="13"/>
      <c r="JDR22" s="13"/>
      <c r="JDS22" s="13"/>
      <c r="JDT22" s="13"/>
      <c r="JDU22" s="13"/>
      <c r="JDV22" s="13"/>
      <c r="JDW22" s="13"/>
      <c r="JDX22" s="13"/>
      <c r="JDY22" s="13"/>
      <c r="JDZ22" s="13"/>
      <c r="JEA22" s="13"/>
      <c r="JEB22" s="13"/>
      <c r="JEC22" s="13"/>
      <c r="JED22" s="13"/>
      <c r="JEE22" s="13"/>
      <c r="JEF22" s="13"/>
      <c r="JEG22" s="13"/>
      <c r="JEH22" s="13"/>
      <c r="JEI22" s="13"/>
      <c r="JEJ22" s="13"/>
      <c r="JEK22" s="13"/>
      <c r="JEL22" s="13"/>
      <c r="JEM22" s="13"/>
      <c r="JEN22" s="13"/>
      <c r="JEO22" s="13"/>
      <c r="JEP22" s="13"/>
      <c r="JEQ22" s="13"/>
      <c r="JER22" s="13"/>
      <c r="JES22" s="13"/>
      <c r="JET22" s="13"/>
      <c r="JEU22" s="13"/>
      <c r="JEV22" s="13"/>
      <c r="JEW22" s="13"/>
      <c r="JEX22" s="13"/>
      <c r="JEY22" s="13"/>
      <c r="JEZ22" s="13"/>
      <c r="JFA22" s="13"/>
      <c r="JFB22" s="13"/>
      <c r="JFC22" s="13"/>
      <c r="JFD22" s="13"/>
      <c r="JFE22" s="13"/>
      <c r="JFF22" s="13"/>
      <c r="JFG22" s="13"/>
      <c r="JFH22" s="13"/>
      <c r="JFI22" s="13"/>
      <c r="JFJ22" s="13"/>
      <c r="JFK22" s="13"/>
      <c r="JFL22" s="13"/>
      <c r="JFM22" s="13"/>
      <c r="JFN22" s="13"/>
      <c r="JFO22" s="13"/>
      <c r="JFP22" s="13"/>
      <c r="JFQ22" s="13"/>
      <c r="JFR22" s="13"/>
      <c r="JFS22" s="13"/>
      <c r="JFT22" s="13"/>
      <c r="JFU22" s="13"/>
      <c r="JFV22" s="13"/>
      <c r="JFW22" s="13"/>
      <c r="JFX22" s="13"/>
      <c r="JFY22" s="13"/>
      <c r="JFZ22" s="13"/>
      <c r="JGA22" s="13"/>
      <c r="JGB22" s="13"/>
      <c r="JGC22" s="13"/>
      <c r="JGD22" s="13"/>
      <c r="JGE22" s="13"/>
      <c r="JGF22" s="13"/>
      <c r="JGG22" s="13"/>
      <c r="JGH22" s="13"/>
      <c r="JGI22" s="13"/>
      <c r="JGJ22" s="13"/>
      <c r="JGK22" s="13"/>
      <c r="JGL22" s="13"/>
      <c r="JGM22" s="13"/>
      <c r="JGN22" s="13"/>
      <c r="JGO22" s="13"/>
      <c r="JGP22" s="13"/>
      <c r="JGQ22" s="13"/>
      <c r="JGR22" s="13"/>
      <c r="JGS22" s="13"/>
      <c r="JGT22" s="13"/>
      <c r="JGU22" s="13"/>
      <c r="JGV22" s="13"/>
      <c r="JGW22" s="13"/>
      <c r="JGX22" s="13"/>
      <c r="JGY22" s="13"/>
      <c r="JGZ22" s="13"/>
      <c r="JHA22" s="13"/>
      <c r="JHB22" s="13"/>
      <c r="JHC22" s="13"/>
      <c r="JHD22" s="13"/>
      <c r="JHE22" s="13"/>
      <c r="JHF22" s="13"/>
      <c r="JHG22" s="13"/>
      <c r="JHH22" s="13"/>
      <c r="JHI22" s="13"/>
      <c r="JHJ22" s="13"/>
      <c r="JHK22" s="13"/>
      <c r="JHL22" s="13"/>
      <c r="JHM22" s="13"/>
      <c r="JHN22" s="13"/>
      <c r="JHO22" s="13"/>
      <c r="JHP22" s="13"/>
      <c r="JHQ22" s="13"/>
      <c r="JHR22" s="13"/>
      <c r="JHS22" s="13"/>
      <c r="JHT22" s="13"/>
      <c r="JHU22" s="13"/>
      <c r="JHV22" s="13"/>
      <c r="JHW22" s="13"/>
      <c r="JHX22" s="13"/>
      <c r="JHY22" s="13"/>
      <c r="JHZ22" s="13"/>
      <c r="JIA22" s="13"/>
      <c r="JIB22" s="13"/>
      <c r="JIC22" s="13"/>
      <c r="JID22" s="13"/>
      <c r="JIE22" s="13"/>
      <c r="JIF22" s="13"/>
      <c r="JIG22" s="13"/>
      <c r="JIH22" s="13"/>
      <c r="JII22" s="13"/>
      <c r="JIJ22" s="13"/>
      <c r="JIK22" s="13"/>
      <c r="JIL22" s="13"/>
      <c r="JIM22" s="13"/>
      <c r="JIN22" s="13"/>
      <c r="JIO22" s="13"/>
      <c r="JIP22" s="13"/>
      <c r="JIQ22" s="13"/>
      <c r="JIR22" s="13"/>
      <c r="JIS22" s="13"/>
      <c r="JIT22" s="13"/>
      <c r="JIU22" s="13"/>
      <c r="JIV22" s="13"/>
      <c r="JIW22" s="13"/>
      <c r="JIX22" s="13"/>
      <c r="JIY22" s="13"/>
      <c r="JIZ22" s="13"/>
      <c r="JJA22" s="13"/>
      <c r="JJB22" s="13"/>
      <c r="JJC22" s="13"/>
      <c r="JJD22" s="13"/>
      <c r="JJE22" s="13"/>
      <c r="JJF22" s="13"/>
      <c r="JJG22" s="13"/>
      <c r="JJH22" s="13"/>
      <c r="JJI22" s="13"/>
      <c r="JJJ22" s="13"/>
      <c r="JJK22" s="13"/>
      <c r="JJL22" s="13"/>
      <c r="JJM22" s="13"/>
      <c r="JJN22" s="13"/>
      <c r="JJO22" s="13"/>
      <c r="JJP22" s="13"/>
      <c r="JJQ22" s="13"/>
      <c r="JJR22" s="13"/>
      <c r="JJS22" s="13"/>
      <c r="JJT22" s="13"/>
      <c r="JJU22" s="13"/>
      <c r="JJV22" s="13"/>
      <c r="JJW22" s="13"/>
      <c r="JJX22" s="13"/>
      <c r="JJY22" s="13"/>
      <c r="JJZ22" s="13"/>
      <c r="JKA22" s="13"/>
      <c r="JKB22" s="13"/>
      <c r="JKC22" s="13"/>
      <c r="JKD22" s="13"/>
      <c r="JKE22" s="13"/>
      <c r="JKF22" s="13"/>
      <c r="JKG22" s="13"/>
      <c r="JKH22" s="13"/>
      <c r="JKI22" s="13"/>
      <c r="JKJ22" s="13"/>
      <c r="JKK22" s="13"/>
      <c r="JKL22" s="13"/>
      <c r="JKM22" s="13"/>
      <c r="JKN22" s="13"/>
      <c r="JKO22" s="13"/>
      <c r="JKP22" s="13"/>
      <c r="JKQ22" s="13"/>
      <c r="JKR22" s="13"/>
      <c r="JKS22" s="13"/>
      <c r="JKT22" s="13"/>
      <c r="JKU22" s="13"/>
      <c r="JKV22" s="13"/>
      <c r="JKW22" s="13"/>
      <c r="JKX22" s="13"/>
      <c r="JKY22" s="13"/>
      <c r="JKZ22" s="13"/>
      <c r="JLA22" s="13"/>
      <c r="JLB22" s="13"/>
      <c r="JLC22" s="13"/>
      <c r="JLD22" s="13"/>
      <c r="JLE22" s="13"/>
      <c r="JLF22" s="13"/>
      <c r="JLG22" s="13"/>
      <c r="JLH22" s="13"/>
      <c r="JLI22" s="13"/>
      <c r="JLJ22" s="13"/>
      <c r="JLK22" s="13"/>
      <c r="JLL22" s="13"/>
      <c r="JLM22" s="13"/>
      <c r="JLN22" s="13"/>
      <c r="JLO22" s="13"/>
      <c r="JLP22" s="13"/>
      <c r="JLQ22" s="13"/>
      <c r="JLR22" s="13"/>
      <c r="JLS22" s="13"/>
      <c r="JLT22" s="13"/>
      <c r="JLU22" s="13"/>
      <c r="JLV22" s="13"/>
      <c r="JLW22" s="13"/>
      <c r="JLX22" s="13"/>
      <c r="JLY22" s="13"/>
      <c r="JLZ22" s="13"/>
      <c r="JMA22" s="13"/>
      <c r="JMB22" s="13"/>
      <c r="JMC22" s="13"/>
      <c r="JMD22" s="13"/>
      <c r="JME22" s="13"/>
      <c r="JMF22" s="13"/>
      <c r="JMG22" s="13"/>
      <c r="JMH22" s="13"/>
      <c r="JMI22" s="13"/>
      <c r="JMJ22" s="13"/>
      <c r="JMK22" s="13"/>
      <c r="JML22" s="13"/>
      <c r="JMM22" s="13"/>
      <c r="JMN22" s="13"/>
      <c r="JMO22" s="13"/>
      <c r="JMP22" s="13"/>
      <c r="JMQ22" s="13"/>
      <c r="JMR22" s="13"/>
      <c r="JMS22" s="13"/>
      <c r="JMT22" s="13"/>
      <c r="JMU22" s="13"/>
      <c r="JMV22" s="13"/>
      <c r="JMW22" s="13"/>
      <c r="JMX22" s="13"/>
      <c r="JMY22" s="13"/>
      <c r="JMZ22" s="13"/>
      <c r="JNA22" s="13"/>
      <c r="JNB22" s="13"/>
      <c r="JNC22" s="13"/>
      <c r="JND22" s="13"/>
      <c r="JNE22" s="13"/>
      <c r="JNF22" s="13"/>
      <c r="JNG22" s="13"/>
      <c r="JNH22" s="13"/>
      <c r="JNI22" s="13"/>
      <c r="JNJ22" s="13"/>
      <c r="JNK22" s="13"/>
      <c r="JNL22" s="13"/>
      <c r="JNM22" s="13"/>
      <c r="JNN22" s="13"/>
      <c r="JNO22" s="13"/>
      <c r="JNP22" s="13"/>
      <c r="JNQ22" s="13"/>
      <c r="JNR22" s="13"/>
      <c r="JNS22" s="13"/>
      <c r="JNT22" s="13"/>
      <c r="JNU22" s="13"/>
      <c r="JNV22" s="13"/>
      <c r="JNW22" s="13"/>
      <c r="JNX22" s="13"/>
      <c r="JNY22" s="13"/>
      <c r="JNZ22" s="13"/>
      <c r="JOA22" s="13"/>
      <c r="JOB22" s="13"/>
      <c r="JOC22" s="13"/>
      <c r="JOD22" s="13"/>
      <c r="JOE22" s="13"/>
      <c r="JOF22" s="13"/>
      <c r="JOG22" s="13"/>
      <c r="JOH22" s="13"/>
      <c r="JOI22" s="13"/>
      <c r="JOJ22" s="13"/>
      <c r="JOK22" s="13"/>
      <c r="JOL22" s="13"/>
      <c r="JOM22" s="13"/>
      <c r="JON22" s="13"/>
      <c r="JOO22" s="13"/>
      <c r="JOP22" s="13"/>
      <c r="JOQ22" s="13"/>
      <c r="JOR22" s="13"/>
      <c r="JOS22" s="13"/>
      <c r="JOT22" s="13"/>
      <c r="JOU22" s="13"/>
      <c r="JOV22" s="13"/>
      <c r="JOW22" s="13"/>
      <c r="JOX22" s="13"/>
      <c r="JOY22" s="13"/>
      <c r="JOZ22" s="13"/>
      <c r="JPA22" s="13"/>
      <c r="JPB22" s="13"/>
      <c r="JPC22" s="13"/>
      <c r="JPD22" s="13"/>
      <c r="JPE22" s="13"/>
      <c r="JPF22" s="13"/>
      <c r="JPG22" s="13"/>
      <c r="JPH22" s="13"/>
      <c r="JPI22" s="13"/>
      <c r="JPJ22" s="13"/>
      <c r="JPK22" s="13"/>
      <c r="JPL22" s="13"/>
      <c r="JPM22" s="13"/>
      <c r="JPN22" s="13"/>
      <c r="JPO22" s="13"/>
      <c r="JPP22" s="13"/>
      <c r="JPQ22" s="13"/>
      <c r="JPR22" s="13"/>
      <c r="JPS22" s="13"/>
      <c r="JPT22" s="13"/>
      <c r="JPU22" s="13"/>
      <c r="JPV22" s="13"/>
      <c r="JPW22" s="13"/>
      <c r="JPX22" s="13"/>
      <c r="JPY22" s="13"/>
      <c r="JPZ22" s="13"/>
      <c r="JQA22" s="13"/>
      <c r="JQB22" s="13"/>
      <c r="JQC22" s="13"/>
      <c r="JQD22" s="13"/>
      <c r="JQE22" s="13"/>
      <c r="JQF22" s="13"/>
      <c r="JQG22" s="13"/>
      <c r="JQH22" s="13"/>
      <c r="JQI22" s="13"/>
      <c r="JQJ22" s="13"/>
      <c r="JQK22" s="13"/>
      <c r="JQL22" s="13"/>
      <c r="JQM22" s="13"/>
      <c r="JQN22" s="13"/>
      <c r="JQO22" s="13"/>
      <c r="JQP22" s="13"/>
      <c r="JQQ22" s="13"/>
      <c r="JQR22" s="13"/>
      <c r="JQS22" s="13"/>
      <c r="JQT22" s="13"/>
      <c r="JQU22" s="13"/>
      <c r="JQV22" s="13"/>
      <c r="JQW22" s="13"/>
      <c r="JQX22" s="13"/>
      <c r="JQY22" s="13"/>
      <c r="JQZ22" s="13"/>
      <c r="JRA22" s="13"/>
      <c r="JRB22" s="13"/>
      <c r="JRC22" s="13"/>
      <c r="JRD22" s="13"/>
      <c r="JRE22" s="13"/>
      <c r="JRF22" s="13"/>
      <c r="JRG22" s="13"/>
      <c r="JRH22" s="13"/>
      <c r="JRI22" s="13"/>
      <c r="JRJ22" s="13"/>
      <c r="JRK22" s="13"/>
      <c r="JRL22" s="13"/>
      <c r="JRM22" s="13"/>
      <c r="JRN22" s="13"/>
      <c r="JRO22" s="13"/>
      <c r="JRP22" s="13"/>
      <c r="JRQ22" s="13"/>
      <c r="JRR22" s="13"/>
      <c r="JRS22" s="13"/>
      <c r="JRT22" s="13"/>
      <c r="JRU22" s="13"/>
      <c r="JRV22" s="13"/>
      <c r="JRW22" s="13"/>
      <c r="JRX22" s="13"/>
      <c r="JRY22" s="13"/>
      <c r="JRZ22" s="13"/>
      <c r="JSA22" s="13"/>
      <c r="JSB22" s="13"/>
      <c r="JSC22" s="13"/>
      <c r="JSD22" s="13"/>
      <c r="JSE22" s="13"/>
      <c r="JSF22" s="13"/>
      <c r="JSG22" s="13"/>
      <c r="JSH22" s="13"/>
      <c r="JSI22" s="13"/>
      <c r="JSJ22" s="13"/>
      <c r="JSK22" s="13"/>
      <c r="JSL22" s="13"/>
      <c r="JSM22" s="13"/>
      <c r="JSN22" s="13"/>
      <c r="JSO22" s="13"/>
      <c r="JSP22" s="13"/>
      <c r="JSQ22" s="13"/>
      <c r="JSR22" s="13"/>
      <c r="JSS22" s="13"/>
      <c r="JST22" s="13"/>
      <c r="JSU22" s="13"/>
      <c r="JSV22" s="13"/>
      <c r="JSW22" s="13"/>
      <c r="JSX22" s="13"/>
      <c r="JSY22" s="13"/>
      <c r="JSZ22" s="13"/>
      <c r="JTA22" s="13"/>
      <c r="JTB22" s="13"/>
      <c r="JTC22" s="13"/>
      <c r="JTD22" s="13"/>
      <c r="JTE22" s="13"/>
      <c r="JTF22" s="13"/>
      <c r="JTG22" s="13"/>
      <c r="JTH22" s="13"/>
      <c r="JTI22" s="13"/>
      <c r="JTJ22" s="13"/>
      <c r="JTK22" s="13"/>
      <c r="JTL22" s="13"/>
      <c r="JTM22" s="13"/>
      <c r="JTN22" s="13"/>
      <c r="JTO22" s="13"/>
      <c r="JTP22" s="13"/>
      <c r="JTQ22" s="13"/>
      <c r="JTR22" s="13"/>
      <c r="JTS22" s="13"/>
      <c r="JTT22" s="13"/>
      <c r="JTU22" s="13"/>
      <c r="JTV22" s="13"/>
      <c r="JTW22" s="13"/>
      <c r="JTX22" s="13"/>
      <c r="JTY22" s="13"/>
      <c r="JTZ22" s="13"/>
      <c r="JUA22" s="13"/>
      <c r="JUB22" s="13"/>
      <c r="JUC22" s="13"/>
      <c r="JUD22" s="13"/>
      <c r="JUE22" s="13"/>
      <c r="JUF22" s="13"/>
      <c r="JUG22" s="13"/>
      <c r="JUH22" s="13"/>
      <c r="JUI22" s="13"/>
      <c r="JUJ22" s="13"/>
      <c r="JUK22" s="13"/>
      <c r="JUL22" s="13"/>
      <c r="JUM22" s="13"/>
      <c r="JUN22" s="13"/>
      <c r="JUO22" s="13"/>
      <c r="JUP22" s="13"/>
      <c r="JUQ22" s="13"/>
      <c r="JUR22" s="13"/>
      <c r="JUS22" s="13"/>
      <c r="JUT22" s="13"/>
      <c r="JUU22" s="13"/>
      <c r="JUV22" s="13"/>
      <c r="JUW22" s="13"/>
      <c r="JUX22" s="13"/>
      <c r="JUY22" s="13"/>
      <c r="JUZ22" s="13"/>
      <c r="JVA22" s="13"/>
      <c r="JVB22" s="13"/>
      <c r="JVC22" s="13"/>
      <c r="JVD22" s="13"/>
      <c r="JVE22" s="13"/>
      <c r="JVF22" s="13"/>
      <c r="JVG22" s="13"/>
      <c r="JVH22" s="13"/>
      <c r="JVI22" s="13"/>
      <c r="JVJ22" s="13"/>
      <c r="JVK22" s="13"/>
      <c r="JVL22" s="13"/>
      <c r="JVM22" s="13"/>
      <c r="JVN22" s="13"/>
      <c r="JVO22" s="13"/>
      <c r="JVP22" s="13"/>
      <c r="JVQ22" s="13"/>
      <c r="JVR22" s="13"/>
      <c r="JVS22" s="13"/>
      <c r="JVT22" s="13"/>
      <c r="JVU22" s="13"/>
      <c r="JVV22" s="13"/>
      <c r="JVW22" s="13"/>
      <c r="JVX22" s="13"/>
      <c r="JVY22" s="13"/>
      <c r="JVZ22" s="13"/>
      <c r="JWA22" s="13"/>
      <c r="JWB22" s="13"/>
      <c r="JWC22" s="13"/>
      <c r="JWD22" s="13"/>
      <c r="JWE22" s="13"/>
      <c r="JWF22" s="13"/>
      <c r="JWG22" s="13"/>
      <c r="JWH22" s="13"/>
      <c r="JWI22" s="13"/>
      <c r="JWJ22" s="13"/>
      <c r="JWK22" s="13"/>
      <c r="JWL22" s="13"/>
      <c r="JWM22" s="13"/>
      <c r="JWN22" s="13"/>
      <c r="JWO22" s="13"/>
      <c r="JWP22" s="13"/>
      <c r="JWQ22" s="13"/>
      <c r="JWR22" s="13"/>
      <c r="JWS22" s="13"/>
      <c r="JWT22" s="13"/>
      <c r="JWU22" s="13"/>
      <c r="JWV22" s="13"/>
      <c r="JWW22" s="13"/>
      <c r="JWX22" s="13"/>
      <c r="JWY22" s="13"/>
      <c r="JWZ22" s="13"/>
      <c r="JXA22" s="13"/>
      <c r="JXB22" s="13"/>
      <c r="JXC22" s="13"/>
      <c r="JXD22" s="13"/>
      <c r="JXE22" s="13"/>
      <c r="JXF22" s="13"/>
      <c r="JXG22" s="13"/>
      <c r="JXH22" s="13"/>
      <c r="JXI22" s="13"/>
      <c r="JXJ22" s="13"/>
      <c r="JXK22" s="13"/>
      <c r="JXL22" s="13"/>
      <c r="JXM22" s="13"/>
      <c r="JXN22" s="13"/>
      <c r="JXO22" s="13"/>
      <c r="JXP22" s="13"/>
      <c r="JXQ22" s="13"/>
      <c r="JXR22" s="13"/>
      <c r="JXS22" s="13"/>
      <c r="JXT22" s="13"/>
      <c r="JXU22" s="13"/>
      <c r="JXV22" s="13"/>
      <c r="JXW22" s="13"/>
      <c r="JXX22" s="13"/>
      <c r="JXY22" s="13"/>
      <c r="JXZ22" s="13"/>
      <c r="JYA22" s="13"/>
      <c r="JYB22" s="13"/>
      <c r="JYC22" s="13"/>
      <c r="JYD22" s="13"/>
      <c r="JYE22" s="13"/>
      <c r="JYF22" s="13"/>
      <c r="JYG22" s="13"/>
      <c r="JYH22" s="13"/>
      <c r="JYI22" s="13"/>
      <c r="JYJ22" s="13"/>
      <c r="JYK22" s="13"/>
      <c r="JYL22" s="13"/>
      <c r="JYM22" s="13"/>
      <c r="JYN22" s="13"/>
      <c r="JYO22" s="13"/>
      <c r="JYP22" s="13"/>
      <c r="JYQ22" s="13"/>
      <c r="JYR22" s="13"/>
      <c r="JYS22" s="13"/>
      <c r="JYT22" s="13"/>
      <c r="JYU22" s="13"/>
      <c r="JYV22" s="13"/>
      <c r="JYW22" s="13"/>
      <c r="JYX22" s="13"/>
      <c r="JYY22" s="13"/>
      <c r="JYZ22" s="13"/>
      <c r="JZA22" s="13"/>
      <c r="JZB22" s="13"/>
      <c r="JZC22" s="13"/>
      <c r="JZD22" s="13"/>
      <c r="JZE22" s="13"/>
      <c r="JZF22" s="13"/>
      <c r="JZG22" s="13"/>
      <c r="JZH22" s="13"/>
      <c r="JZI22" s="13"/>
      <c r="JZJ22" s="13"/>
      <c r="JZK22" s="13"/>
      <c r="JZL22" s="13"/>
      <c r="JZM22" s="13"/>
      <c r="JZN22" s="13"/>
      <c r="JZO22" s="13"/>
      <c r="JZP22" s="13"/>
      <c r="JZQ22" s="13"/>
      <c r="JZR22" s="13"/>
      <c r="JZS22" s="13"/>
      <c r="JZT22" s="13"/>
      <c r="JZU22" s="13"/>
      <c r="JZV22" s="13"/>
      <c r="JZW22" s="13"/>
      <c r="JZX22" s="13"/>
      <c r="JZY22" s="13"/>
      <c r="JZZ22" s="13"/>
      <c r="KAA22" s="13"/>
      <c r="KAB22" s="13"/>
      <c r="KAC22" s="13"/>
      <c r="KAD22" s="13"/>
      <c r="KAE22" s="13"/>
      <c r="KAF22" s="13"/>
      <c r="KAG22" s="13"/>
      <c r="KAH22" s="13"/>
      <c r="KAI22" s="13"/>
      <c r="KAJ22" s="13"/>
      <c r="KAK22" s="13"/>
      <c r="KAL22" s="13"/>
      <c r="KAM22" s="13"/>
      <c r="KAN22" s="13"/>
      <c r="KAO22" s="13"/>
      <c r="KAP22" s="13"/>
      <c r="KAQ22" s="13"/>
      <c r="KAR22" s="13"/>
      <c r="KAS22" s="13"/>
      <c r="KAT22" s="13"/>
      <c r="KAU22" s="13"/>
      <c r="KAV22" s="13"/>
      <c r="KAW22" s="13"/>
      <c r="KAX22" s="13"/>
      <c r="KAY22" s="13"/>
      <c r="KAZ22" s="13"/>
      <c r="KBA22" s="13"/>
      <c r="KBB22" s="13"/>
      <c r="KBC22" s="13"/>
      <c r="KBD22" s="13"/>
      <c r="KBE22" s="13"/>
      <c r="KBF22" s="13"/>
      <c r="KBG22" s="13"/>
      <c r="KBH22" s="13"/>
      <c r="KBI22" s="13"/>
      <c r="KBJ22" s="13"/>
      <c r="KBK22" s="13"/>
      <c r="KBL22" s="13"/>
      <c r="KBM22" s="13"/>
      <c r="KBN22" s="13"/>
      <c r="KBO22" s="13"/>
      <c r="KBP22" s="13"/>
      <c r="KBQ22" s="13"/>
      <c r="KBR22" s="13"/>
      <c r="KBS22" s="13"/>
      <c r="KBT22" s="13"/>
      <c r="KBU22" s="13"/>
      <c r="KBV22" s="13"/>
      <c r="KBW22" s="13"/>
      <c r="KBX22" s="13"/>
      <c r="KBY22" s="13"/>
      <c r="KBZ22" s="13"/>
      <c r="KCA22" s="13"/>
      <c r="KCB22" s="13"/>
      <c r="KCC22" s="13"/>
      <c r="KCD22" s="13"/>
      <c r="KCE22" s="13"/>
      <c r="KCF22" s="13"/>
      <c r="KCG22" s="13"/>
      <c r="KCH22" s="13"/>
      <c r="KCI22" s="13"/>
      <c r="KCJ22" s="13"/>
      <c r="KCK22" s="13"/>
      <c r="KCL22" s="13"/>
      <c r="KCM22" s="13"/>
      <c r="KCN22" s="13"/>
      <c r="KCO22" s="13"/>
      <c r="KCP22" s="13"/>
      <c r="KCQ22" s="13"/>
      <c r="KCR22" s="13"/>
      <c r="KCS22" s="13"/>
      <c r="KCT22" s="13"/>
      <c r="KCU22" s="13"/>
      <c r="KCV22" s="13"/>
      <c r="KCW22" s="13"/>
      <c r="KCX22" s="13"/>
      <c r="KCY22" s="13"/>
      <c r="KCZ22" s="13"/>
      <c r="KDA22" s="13"/>
      <c r="KDB22" s="13"/>
      <c r="KDC22" s="13"/>
      <c r="KDD22" s="13"/>
      <c r="KDE22" s="13"/>
      <c r="KDF22" s="13"/>
      <c r="KDG22" s="13"/>
      <c r="KDH22" s="13"/>
      <c r="KDI22" s="13"/>
      <c r="KDJ22" s="13"/>
      <c r="KDK22" s="13"/>
      <c r="KDL22" s="13"/>
      <c r="KDM22" s="13"/>
      <c r="KDN22" s="13"/>
      <c r="KDO22" s="13"/>
      <c r="KDP22" s="13"/>
      <c r="KDQ22" s="13"/>
      <c r="KDR22" s="13"/>
      <c r="KDS22" s="13"/>
      <c r="KDT22" s="13"/>
      <c r="KDU22" s="13"/>
      <c r="KDV22" s="13"/>
      <c r="KDW22" s="13"/>
      <c r="KDX22" s="13"/>
      <c r="KDY22" s="13"/>
      <c r="KDZ22" s="13"/>
      <c r="KEA22" s="13"/>
      <c r="KEB22" s="13"/>
      <c r="KEC22" s="13"/>
      <c r="KED22" s="13"/>
      <c r="KEE22" s="13"/>
      <c r="KEF22" s="13"/>
      <c r="KEG22" s="13"/>
      <c r="KEH22" s="13"/>
      <c r="KEI22" s="13"/>
      <c r="KEJ22" s="13"/>
      <c r="KEK22" s="13"/>
      <c r="KEL22" s="13"/>
      <c r="KEM22" s="13"/>
      <c r="KEN22" s="13"/>
      <c r="KEO22" s="13"/>
      <c r="KEP22" s="13"/>
      <c r="KEQ22" s="13"/>
      <c r="KER22" s="13"/>
      <c r="KES22" s="13"/>
      <c r="KET22" s="13"/>
      <c r="KEU22" s="13"/>
      <c r="KEV22" s="13"/>
      <c r="KEW22" s="13"/>
      <c r="KEX22" s="13"/>
      <c r="KEY22" s="13"/>
      <c r="KEZ22" s="13"/>
      <c r="KFA22" s="13"/>
      <c r="KFB22" s="13"/>
      <c r="KFC22" s="13"/>
      <c r="KFD22" s="13"/>
      <c r="KFE22" s="13"/>
      <c r="KFF22" s="13"/>
      <c r="KFG22" s="13"/>
      <c r="KFH22" s="13"/>
      <c r="KFI22" s="13"/>
      <c r="KFJ22" s="13"/>
      <c r="KFK22" s="13"/>
      <c r="KFL22" s="13"/>
      <c r="KFM22" s="13"/>
      <c r="KFN22" s="13"/>
      <c r="KFO22" s="13"/>
      <c r="KFP22" s="13"/>
      <c r="KFQ22" s="13"/>
      <c r="KFR22" s="13"/>
      <c r="KFS22" s="13"/>
      <c r="KFT22" s="13"/>
      <c r="KFU22" s="13"/>
      <c r="KFV22" s="13"/>
      <c r="KFW22" s="13"/>
      <c r="KFX22" s="13"/>
      <c r="KFY22" s="13"/>
      <c r="KFZ22" s="13"/>
      <c r="KGA22" s="13"/>
      <c r="KGB22" s="13"/>
      <c r="KGC22" s="13"/>
      <c r="KGD22" s="13"/>
      <c r="KGE22" s="13"/>
      <c r="KGF22" s="13"/>
      <c r="KGG22" s="13"/>
      <c r="KGH22" s="13"/>
      <c r="KGI22" s="13"/>
      <c r="KGJ22" s="13"/>
      <c r="KGK22" s="13"/>
      <c r="KGL22" s="13"/>
      <c r="KGM22" s="13"/>
      <c r="KGN22" s="13"/>
      <c r="KGO22" s="13"/>
      <c r="KGP22" s="13"/>
      <c r="KGQ22" s="13"/>
      <c r="KGR22" s="13"/>
      <c r="KGS22" s="13"/>
      <c r="KGT22" s="13"/>
      <c r="KGU22" s="13"/>
      <c r="KGV22" s="13"/>
      <c r="KGW22" s="13"/>
      <c r="KGX22" s="13"/>
      <c r="KGY22" s="13"/>
      <c r="KGZ22" s="13"/>
      <c r="KHA22" s="13"/>
      <c r="KHB22" s="13"/>
      <c r="KHC22" s="13"/>
      <c r="KHD22" s="13"/>
      <c r="KHE22" s="13"/>
      <c r="KHF22" s="13"/>
      <c r="KHG22" s="13"/>
      <c r="KHH22" s="13"/>
      <c r="KHI22" s="13"/>
      <c r="KHJ22" s="13"/>
      <c r="KHK22" s="13"/>
      <c r="KHL22" s="13"/>
      <c r="KHM22" s="13"/>
      <c r="KHN22" s="13"/>
      <c r="KHO22" s="13"/>
      <c r="KHP22" s="13"/>
      <c r="KHQ22" s="13"/>
      <c r="KHR22" s="13"/>
      <c r="KHS22" s="13"/>
      <c r="KHT22" s="13"/>
      <c r="KHU22" s="13"/>
      <c r="KHV22" s="13"/>
      <c r="KHW22" s="13"/>
      <c r="KHX22" s="13"/>
      <c r="KHY22" s="13"/>
      <c r="KHZ22" s="13"/>
      <c r="KIA22" s="13"/>
      <c r="KIB22" s="13"/>
      <c r="KIC22" s="13"/>
      <c r="KID22" s="13"/>
      <c r="KIE22" s="13"/>
      <c r="KIF22" s="13"/>
      <c r="KIG22" s="13"/>
      <c r="KIH22" s="13"/>
      <c r="KII22" s="13"/>
      <c r="KIJ22" s="13"/>
      <c r="KIK22" s="13"/>
      <c r="KIL22" s="13"/>
      <c r="KIM22" s="13"/>
      <c r="KIN22" s="13"/>
      <c r="KIO22" s="13"/>
      <c r="KIP22" s="13"/>
      <c r="KIQ22" s="13"/>
      <c r="KIR22" s="13"/>
      <c r="KIS22" s="13"/>
      <c r="KIT22" s="13"/>
      <c r="KIU22" s="13"/>
      <c r="KIV22" s="13"/>
      <c r="KIW22" s="13"/>
      <c r="KIX22" s="13"/>
      <c r="KIY22" s="13"/>
      <c r="KIZ22" s="13"/>
      <c r="KJA22" s="13"/>
      <c r="KJB22" s="13"/>
      <c r="KJC22" s="13"/>
      <c r="KJD22" s="13"/>
      <c r="KJE22" s="13"/>
      <c r="KJF22" s="13"/>
      <c r="KJG22" s="13"/>
      <c r="KJH22" s="13"/>
      <c r="KJI22" s="13"/>
      <c r="KJJ22" s="13"/>
      <c r="KJK22" s="13"/>
      <c r="KJL22" s="13"/>
      <c r="KJM22" s="13"/>
      <c r="KJN22" s="13"/>
      <c r="KJO22" s="13"/>
      <c r="KJP22" s="13"/>
      <c r="KJQ22" s="13"/>
      <c r="KJR22" s="13"/>
      <c r="KJS22" s="13"/>
      <c r="KJT22" s="13"/>
      <c r="KJU22" s="13"/>
      <c r="KJV22" s="13"/>
      <c r="KJW22" s="13"/>
      <c r="KJX22" s="13"/>
      <c r="KJY22" s="13"/>
      <c r="KJZ22" s="13"/>
      <c r="KKA22" s="13"/>
      <c r="KKB22" s="13"/>
      <c r="KKC22" s="13"/>
      <c r="KKD22" s="13"/>
      <c r="KKE22" s="13"/>
      <c r="KKF22" s="13"/>
      <c r="KKG22" s="13"/>
      <c r="KKH22" s="13"/>
      <c r="KKI22" s="13"/>
      <c r="KKJ22" s="13"/>
      <c r="KKK22" s="13"/>
      <c r="KKL22" s="13"/>
      <c r="KKM22" s="13"/>
      <c r="KKN22" s="13"/>
      <c r="KKO22" s="13"/>
      <c r="KKP22" s="13"/>
      <c r="KKQ22" s="13"/>
      <c r="KKR22" s="13"/>
      <c r="KKS22" s="13"/>
      <c r="KKT22" s="13"/>
      <c r="KKU22" s="13"/>
      <c r="KKV22" s="13"/>
      <c r="KKW22" s="13"/>
      <c r="KKX22" s="13"/>
      <c r="KKY22" s="13"/>
      <c r="KKZ22" s="13"/>
      <c r="KLA22" s="13"/>
      <c r="KLB22" s="13"/>
      <c r="KLC22" s="13"/>
      <c r="KLD22" s="13"/>
      <c r="KLE22" s="13"/>
      <c r="KLF22" s="13"/>
      <c r="KLG22" s="13"/>
      <c r="KLH22" s="13"/>
      <c r="KLI22" s="13"/>
      <c r="KLJ22" s="13"/>
      <c r="KLK22" s="13"/>
      <c r="KLL22" s="13"/>
      <c r="KLM22" s="13"/>
      <c r="KLN22" s="13"/>
      <c r="KLO22" s="13"/>
      <c r="KLP22" s="13"/>
      <c r="KLQ22" s="13"/>
      <c r="KLR22" s="13"/>
      <c r="KLS22" s="13"/>
      <c r="KLT22" s="13"/>
      <c r="KLU22" s="13"/>
      <c r="KLV22" s="13"/>
      <c r="KLW22" s="13"/>
      <c r="KLX22" s="13"/>
      <c r="KLY22" s="13"/>
      <c r="KLZ22" s="13"/>
      <c r="KMA22" s="13"/>
      <c r="KMB22" s="13"/>
      <c r="KMC22" s="13"/>
      <c r="KMD22" s="13"/>
      <c r="KME22" s="13"/>
      <c r="KMF22" s="13"/>
      <c r="KMG22" s="13"/>
      <c r="KMH22" s="13"/>
      <c r="KMI22" s="13"/>
      <c r="KMJ22" s="13"/>
      <c r="KMK22" s="13"/>
      <c r="KML22" s="13"/>
      <c r="KMM22" s="13"/>
      <c r="KMN22" s="13"/>
      <c r="KMO22" s="13"/>
      <c r="KMP22" s="13"/>
      <c r="KMQ22" s="13"/>
      <c r="KMR22" s="13"/>
      <c r="KMS22" s="13"/>
      <c r="KMT22" s="13"/>
      <c r="KMU22" s="13"/>
      <c r="KMV22" s="13"/>
      <c r="KMW22" s="13"/>
      <c r="KMX22" s="13"/>
      <c r="KMY22" s="13"/>
      <c r="KMZ22" s="13"/>
      <c r="KNA22" s="13"/>
      <c r="KNB22" s="13"/>
      <c r="KNC22" s="13"/>
      <c r="KND22" s="13"/>
      <c r="KNE22" s="13"/>
      <c r="KNF22" s="13"/>
      <c r="KNG22" s="13"/>
      <c r="KNH22" s="13"/>
      <c r="KNI22" s="13"/>
      <c r="KNJ22" s="13"/>
      <c r="KNK22" s="13"/>
      <c r="KNL22" s="13"/>
      <c r="KNM22" s="13"/>
      <c r="KNN22" s="13"/>
      <c r="KNO22" s="13"/>
      <c r="KNP22" s="13"/>
      <c r="KNQ22" s="13"/>
      <c r="KNR22" s="13"/>
      <c r="KNS22" s="13"/>
      <c r="KNT22" s="13"/>
      <c r="KNU22" s="13"/>
      <c r="KNV22" s="13"/>
      <c r="KNW22" s="13"/>
      <c r="KNX22" s="13"/>
      <c r="KNY22" s="13"/>
      <c r="KNZ22" s="13"/>
      <c r="KOA22" s="13"/>
      <c r="KOB22" s="13"/>
      <c r="KOC22" s="13"/>
      <c r="KOD22" s="13"/>
      <c r="KOE22" s="13"/>
      <c r="KOF22" s="13"/>
      <c r="KOG22" s="13"/>
      <c r="KOH22" s="13"/>
      <c r="KOI22" s="13"/>
      <c r="KOJ22" s="13"/>
      <c r="KOK22" s="13"/>
      <c r="KOL22" s="13"/>
      <c r="KOM22" s="13"/>
      <c r="KON22" s="13"/>
      <c r="KOO22" s="13"/>
      <c r="KOP22" s="13"/>
      <c r="KOQ22" s="13"/>
      <c r="KOR22" s="13"/>
      <c r="KOS22" s="13"/>
      <c r="KOT22" s="13"/>
      <c r="KOU22" s="13"/>
      <c r="KOV22" s="13"/>
      <c r="KOW22" s="13"/>
      <c r="KOX22" s="13"/>
      <c r="KOY22" s="13"/>
      <c r="KOZ22" s="13"/>
      <c r="KPA22" s="13"/>
      <c r="KPB22" s="13"/>
      <c r="KPC22" s="13"/>
      <c r="KPD22" s="13"/>
      <c r="KPE22" s="13"/>
      <c r="KPF22" s="13"/>
      <c r="KPG22" s="13"/>
      <c r="KPH22" s="13"/>
      <c r="KPI22" s="13"/>
      <c r="KPJ22" s="13"/>
      <c r="KPK22" s="13"/>
      <c r="KPL22" s="13"/>
      <c r="KPM22" s="13"/>
      <c r="KPN22" s="13"/>
      <c r="KPO22" s="13"/>
      <c r="KPP22" s="13"/>
      <c r="KPQ22" s="13"/>
      <c r="KPR22" s="13"/>
      <c r="KPS22" s="13"/>
      <c r="KPT22" s="13"/>
      <c r="KPU22" s="13"/>
      <c r="KPV22" s="13"/>
      <c r="KPW22" s="13"/>
      <c r="KPX22" s="13"/>
      <c r="KPY22" s="13"/>
      <c r="KPZ22" s="13"/>
      <c r="KQA22" s="13"/>
      <c r="KQB22" s="13"/>
      <c r="KQC22" s="13"/>
      <c r="KQD22" s="13"/>
      <c r="KQE22" s="13"/>
      <c r="KQF22" s="13"/>
      <c r="KQG22" s="13"/>
      <c r="KQH22" s="13"/>
      <c r="KQI22" s="13"/>
      <c r="KQJ22" s="13"/>
      <c r="KQK22" s="13"/>
      <c r="KQL22" s="13"/>
      <c r="KQM22" s="13"/>
      <c r="KQN22" s="13"/>
      <c r="KQO22" s="13"/>
      <c r="KQP22" s="13"/>
      <c r="KQQ22" s="13"/>
      <c r="KQR22" s="13"/>
      <c r="KQS22" s="13"/>
      <c r="KQT22" s="13"/>
      <c r="KQU22" s="13"/>
      <c r="KQV22" s="13"/>
      <c r="KQW22" s="13"/>
      <c r="KQX22" s="13"/>
      <c r="KQY22" s="13"/>
      <c r="KQZ22" s="13"/>
      <c r="KRA22" s="13"/>
      <c r="KRB22" s="13"/>
      <c r="KRC22" s="13"/>
      <c r="KRD22" s="13"/>
      <c r="KRE22" s="13"/>
      <c r="KRF22" s="13"/>
      <c r="KRG22" s="13"/>
      <c r="KRH22" s="13"/>
      <c r="KRI22" s="13"/>
      <c r="KRJ22" s="13"/>
      <c r="KRK22" s="13"/>
      <c r="KRL22" s="13"/>
      <c r="KRM22" s="13"/>
      <c r="KRN22" s="13"/>
      <c r="KRO22" s="13"/>
      <c r="KRP22" s="13"/>
      <c r="KRQ22" s="13"/>
      <c r="KRR22" s="13"/>
      <c r="KRS22" s="13"/>
      <c r="KRT22" s="13"/>
      <c r="KRU22" s="13"/>
      <c r="KRV22" s="13"/>
      <c r="KRW22" s="13"/>
      <c r="KRX22" s="13"/>
      <c r="KRY22" s="13"/>
      <c r="KRZ22" s="13"/>
      <c r="KSA22" s="13"/>
      <c r="KSB22" s="13"/>
      <c r="KSC22" s="13"/>
      <c r="KSD22" s="13"/>
      <c r="KSE22" s="13"/>
      <c r="KSF22" s="13"/>
      <c r="KSG22" s="13"/>
      <c r="KSH22" s="13"/>
      <c r="KSI22" s="13"/>
      <c r="KSJ22" s="13"/>
      <c r="KSK22" s="13"/>
      <c r="KSL22" s="13"/>
      <c r="KSM22" s="13"/>
      <c r="KSN22" s="13"/>
      <c r="KSO22" s="13"/>
      <c r="KSP22" s="13"/>
      <c r="KSQ22" s="13"/>
      <c r="KSR22" s="13"/>
      <c r="KSS22" s="13"/>
      <c r="KST22" s="13"/>
      <c r="KSU22" s="13"/>
      <c r="KSV22" s="13"/>
      <c r="KSW22" s="13"/>
      <c r="KSX22" s="13"/>
      <c r="KSY22" s="13"/>
      <c r="KSZ22" s="13"/>
      <c r="KTA22" s="13"/>
      <c r="KTB22" s="13"/>
      <c r="KTC22" s="13"/>
      <c r="KTD22" s="13"/>
      <c r="KTE22" s="13"/>
      <c r="KTF22" s="13"/>
      <c r="KTG22" s="13"/>
      <c r="KTH22" s="13"/>
      <c r="KTI22" s="13"/>
      <c r="KTJ22" s="13"/>
      <c r="KTK22" s="13"/>
      <c r="KTL22" s="13"/>
      <c r="KTM22" s="13"/>
      <c r="KTN22" s="13"/>
      <c r="KTO22" s="13"/>
      <c r="KTP22" s="13"/>
      <c r="KTQ22" s="13"/>
      <c r="KTR22" s="13"/>
      <c r="KTS22" s="13"/>
      <c r="KTT22" s="13"/>
      <c r="KTU22" s="13"/>
      <c r="KTV22" s="13"/>
      <c r="KTW22" s="13"/>
      <c r="KTX22" s="13"/>
      <c r="KTY22" s="13"/>
      <c r="KTZ22" s="13"/>
      <c r="KUA22" s="13"/>
      <c r="KUB22" s="13"/>
      <c r="KUC22" s="13"/>
      <c r="KUD22" s="13"/>
      <c r="KUE22" s="13"/>
      <c r="KUF22" s="13"/>
      <c r="KUG22" s="13"/>
      <c r="KUH22" s="13"/>
      <c r="KUI22" s="13"/>
      <c r="KUJ22" s="13"/>
      <c r="KUK22" s="13"/>
      <c r="KUL22" s="13"/>
      <c r="KUM22" s="13"/>
      <c r="KUN22" s="13"/>
      <c r="KUO22" s="13"/>
      <c r="KUP22" s="13"/>
      <c r="KUQ22" s="13"/>
      <c r="KUR22" s="13"/>
      <c r="KUS22" s="13"/>
      <c r="KUT22" s="13"/>
      <c r="KUU22" s="13"/>
      <c r="KUV22" s="13"/>
      <c r="KUW22" s="13"/>
      <c r="KUX22" s="13"/>
      <c r="KUY22" s="13"/>
      <c r="KUZ22" s="13"/>
      <c r="KVA22" s="13"/>
      <c r="KVB22" s="13"/>
      <c r="KVC22" s="13"/>
      <c r="KVD22" s="13"/>
      <c r="KVE22" s="13"/>
      <c r="KVF22" s="13"/>
      <c r="KVG22" s="13"/>
      <c r="KVH22" s="13"/>
      <c r="KVI22" s="13"/>
      <c r="KVJ22" s="13"/>
      <c r="KVK22" s="13"/>
      <c r="KVL22" s="13"/>
      <c r="KVM22" s="13"/>
      <c r="KVN22" s="13"/>
      <c r="KVO22" s="13"/>
      <c r="KVP22" s="13"/>
      <c r="KVQ22" s="13"/>
      <c r="KVR22" s="13"/>
      <c r="KVS22" s="13"/>
      <c r="KVT22" s="13"/>
      <c r="KVU22" s="13"/>
      <c r="KVV22" s="13"/>
      <c r="KVW22" s="13"/>
      <c r="KVX22" s="13"/>
      <c r="KVY22" s="13"/>
      <c r="KVZ22" s="13"/>
      <c r="KWA22" s="13"/>
      <c r="KWB22" s="13"/>
      <c r="KWC22" s="13"/>
      <c r="KWD22" s="13"/>
      <c r="KWE22" s="13"/>
      <c r="KWF22" s="13"/>
      <c r="KWG22" s="13"/>
      <c r="KWH22" s="13"/>
      <c r="KWI22" s="13"/>
      <c r="KWJ22" s="13"/>
      <c r="KWK22" s="13"/>
      <c r="KWL22" s="13"/>
      <c r="KWM22" s="13"/>
      <c r="KWN22" s="13"/>
      <c r="KWO22" s="13"/>
      <c r="KWP22" s="13"/>
      <c r="KWQ22" s="13"/>
      <c r="KWR22" s="13"/>
      <c r="KWS22" s="13"/>
      <c r="KWT22" s="13"/>
      <c r="KWU22" s="13"/>
      <c r="KWV22" s="13"/>
      <c r="KWW22" s="13"/>
      <c r="KWX22" s="13"/>
      <c r="KWY22" s="13"/>
      <c r="KWZ22" s="13"/>
      <c r="KXA22" s="13"/>
      <c r="KXB22" s="13"/>
      <c r="KXC22" s="13"/>
      <c r="KXD22" s="13"/>
      <c r="KXE22" s="13"/>
      <c r="KXF22" s="13"/>
      <c r="KXG22" s="13"/>
      <c r="KXH22" s="13"/>
      <c r="KXI22" s="13"/>
      <c r="KXJ22" s="13"/>
      <c r="KXK22" s="13"/>
      <c r="KXL22" s="13"/>
      <c r="KXM22" s="13"/>
      <c r="KXN22" s="13"/>
      <c r="KXO22" s="13"/>
      <c r="KXP22" s="13"/>
      <c r="KXQ22" s="13"/>
      <c r="KXR22" s="13"/>
      <c r="KXS22" s="13"/>
      <c r="KXT22" s="13"/>
      <c r="KXU22" s="13"/>
      <c r="KXV22" s="13"/>
      <c r="KXW22" s="13"/>
      <c r="KXX22" s="13"/>
      <c r="KXY22" s="13"/>
      <c r="KXZ22" s="13"/>
      <c r="KYA22" s="13"/>
      <c r="KYB22" s="13"/>
      <c r="KYC22" s="13"/>
      <c r="KYD22" s="13"/>
      <c r="KYE22" s="13"/>
      <c r="KYF22" s="13"/>
      <c r="KYG22" s="13"/>
      <c r="KYH22" s="13"/>
      <c r="KYI22" s="13"/>
      <c r="KYJ22" s="13"/>
      <c r="KYK22" s="13"/>
      <c r="KYL22" s="13"/>
      <c r="KYM22" s="13"/>
      <c r="KYN22" s="13"/>
      <c r="KYO22" s="13"/>
      <c r="KYP22" s="13"/>
      <c r="KYQ22" s="13"/>
      <c r="KYR22" s="13"/>
      <c r="KYS22" s="13"/>
      <c r="KYT22" s="13"/>
      <c r="KYU22" s="13"/>
      <c r="KYV22" s="13"/>
      <c r="KYW22" s="13"/>
      <c r="KYX22" s="13"/>
      <c r="KYY22" s="13"/>
      <c r="KYZ22" s="13"/>
      <c r="KZA22" s="13"/>
      <c r="KZB22" s="13"/>
      <c r="KZC22" s="13"/>
      <c r="KZD22" s="13"/>
      <c r="KZE22" s="13"/>
      <c r="KZF22" s="13"/>
      <c r="KZG22" s="13"/>
      <c r="KZH22" s="13"/>
      <c r="KZI22" s="13"/>
      <c r="KZJ22" s="13"/>
      <c r="KZK22" s="13"/>
      <c r="KZL22" s="13"/>
      <c r="KZM22" s="13"/>
      <c r="KZN22" s="13"/>
      <c r="KZO22" s="13"/>
      <c r="KZP22" s="13"/>
      <c r="KZQ22" s="13"/>
      <c r="KZR22" s="13"/>
      <c r="KZS22" s="13"/>
      <c r="KZT22" s="13"/>
      <c r="KZU22" s="13"/>
      <c r="KZV22" s="13"/>
      <c r="KZW22" s="13"/>
      <c r="KZX22" s="13"/>
      <c r="KZY22" s="13"/>
      <c r="KZZ22" s="13"/>
      <c r="LAA22" s="13"/>
      <c r="LAB22" s="13"/>
      <c r="LAC22" s="13"/>
      <c r="LAD22" s="13"/>
      <c r="LAE22" s="13"/>
      <c r="LAF22" s="13"/>
      <c r="LAG22" s="13"/>
      <c r="LAH22" s="13"/>
      <c r="LAI22" s="13"/>
      <c r="LAJ22" s="13"/>
      <c r="LAK22" s="13"/>
      <c r="LAL22" s="13"/>
      <c r="LAM22" s="13"/>
      <c r="LAN22" s="13"/>
      <c r="LAO22" s="13"/>
      <c r="LAP22" s="13"/>
      <c r="LAQ22" s="13"/>
      <c r="LAR22" s="13"/>
      <c r="LAS22" s="13"/>
      <c r="LAT22" s="13"/>
      <c r="LAU22" s="13"/>
      <c r="LAV22" s="13"/>
      <c r="LAW22" s="13"/>
      <c r="LAX22" s="13"/>
      <c r="LAY22" s="13"/>
      <c r="LAZ22" s="13"/>
      <c r="LBA22" s="13"/>
      <c r="LBB22" s="13"/>
      <c r="LBC22" s="13"/>
      <c r="LBD22" s="13"/>
      <c r="LBE22" s="13"/>
      <c r="LBF22" s="13"/>
      <c r="LBG22" s="13"/>
      <c r="LBH22" s="13"/>
      <c r="LBI22" s="13"/>
      <c r="LBJ22" s="13"/>
      <c r="LBK22" s="13"/>
      <c r="LBL22" s="13"/>
      <c r="LBM22" s="13"/>
      <c r="LBN22" s="13"/>
      <c r="LBO22" s="13"/>
      <c r="LBP22" s="13"/>
      <c r="LBQ22" s="13"/>
      <c r="LBR22" s="13"/>
      <c r="LBS22" s="13"/>
      <c r="LBT22" s="13"/>
      <c r="LBU22" s="13"/>
      <c r="LBV22" s="13"/>
      <c r="LBW22" s="13"/>
      <c r="LBX22" s="13"/>
      <c r="LBY22" s="13"/>
      <c r="LBZ22" s="13"/>
      <c r="LCA22" s="13"/>
      <c r="LCB22" s="13"/>
      <c r="LCC22" s="13"/>
      <c r="LCD22" s="13"/>
      <c r="LCE22" s="13"/>
      <c r="LCF22" s="13"/>
      <c r="LCG22" s="13"/>
      <c r="LCH22" s="13"/>
      <c r="LCI22" s="13"/>
      <c r="LCJ22" s="13"/>
      <c r="LCK22" s="13"/>
      <c r="LCL22" s="13"/>
      <c r="LCM22" s="13"/>
      <c r="LCN22" s="13"/>
      <c r="LCO22" s="13"/>
      <c r="LCP22" s="13"/>
      <c r="LCQ22" s="13"/>
      <c r="LCR22" s="13"/>
      <c r="LCS22" s="13"/>
      <c r="LCT22" s="13"/>
      <c r="LCU22" s="13"/>
      <c r="LCV22" s="13"/>
      <c r="LCW22" s="13"/>
      <c r="LCX22" s="13"/>
      <c r="LCY22" s="13"/>
      <c r="LCZ22" s="13"/>
      <c r="LDA22" s="13"/>
      <c r="LDB22" s="13"/>
      <c r="LDC22" s="13"/>
      <c r="LDD22" s="13"/>
      <c r="LDE22" s="13"/>
      <c r="LDF22" s="13"/>
      <c r="LDG22" s="13"/>
      <c r="LDH22" s="13"/>
      <c r="LDI22" s="13"/>
      <c r="LDJ22" s="13"/>
      <c r="LDK22" s="13"/>
      <c r="LDL22" s="13"/>
      <c r="LDM22" s="13"/>
      <c r="LDN22" s="13"/>
      <c r="LDO22" s="13"/>
      <c r="LDP22" s="13"/>
      <c r="LDQ22" s="13"/>
      <c r="LDR22" s="13"/>
      <c r="LDS22" s="13"/>
      <c r="LDT22" s="13"/>
      <c r="LDU22" s="13"/>
      <c r="LDV22" s="13"/>
      <c r="LDW22" s="13"/>
      <c r="LDX22" s="13"/>
      <c r="LDY22" s="13"/>
      <c r="LDZ22" s="13"/>
      <c r="LEA22" s="13"/>
      <c r="LEB22" s="13"/>
      <c r="LEC22" s="13"/>
      <c r="LED22" s="13"/>
      <c r="LEE22" s="13"/>
      <c r="LEF22" s="13"/>
      <c r="LEG22" s="13"/>
      <c r="LEH22" s="13"/>
      <c r="LEI22" s="13"/>
      <c r="LEJ22" s="13"/>
      <c r="LEK22" s="13"/>
      <c r="LEL22" s="13"/>
      <c r="LEM22" s="13"/>
      <c r="LEN22" s="13"/>
      <c r="LEO22" s="13"/>
      <c r="LEP22" s="13"/>
      <c r="LEQ22" s="13"/>
      <c r="LER22" s="13"/>
      <c r="LES22" s="13"/>
      <c r="LET22" s="13"/>
      <c r="LEU22" s="13"/>
      <c r="LEV22" s="13"/>
      <c r="LEW22" s="13"/>
      <c r="LEX22" s="13"/>
      <c r="LEY22" s="13"/>
      <c r="LEZ22" s="13"/>
      <c r="LFA22" s="13"/>
      <c r="LFB22" s="13"/>
      <c r="LFC22" s="13"/>
      <c r="LFD22" s="13"/>
      <c r="LFE22" s="13"/>
      <c r="LFF22" s="13"/>
      <c r="LFG22" s="13"/>
      <c r="LFH22" s="13"/>
      <c r="LFI22" s="13"/>
      <c r="LFJ22" s="13"/>
      <c r="LFK22" s="13"/>
      <c r="LFL22" s="13"/>
      <c r="LFM22" s="13"/>
      <c r="LFN22" s="13"/>
      <c r="LFO22" s="13"/>
      <c r="LFP22" s="13"/>
      <c r="LFQ22" s="13"/>
      <c r="LFR22" s="13"/>
      <c r="LFS22" s="13"/>
      <c r="LFT22" s="13"/>
      <c r="LFU22" s="13"/>
      <c r="LFV22" s="13"/>
      <c r="LFW22" s="13"/>
      <c r="LFX22" s="13"/>
      <c r="LFY22" s="13"/>
      <c r="LFZ22" s="13"/>
      <c r="LGA22" s="13"/>
      <c r="LGB22" s="13"/>
      <c r="LGC22" s="13"/>
      <c r="LGD22" s="13"/>
      <c r="LGE22" s="13"/>
      <c r="LGF22" s="13"/>
      <c r="LGG22" s="13"/>
      <c r="LGH22" s="13"/>
      <c r="LGI22" s="13"/>
      <c r="LGJ22" s="13"/>
      <c r="LGK22" s="13"/>
      <c r="LGL22" s="13"/>
      <c r="LGM22" s="13"/>
      <c r="LGN22" s="13"/>
      <c r="LGO22" s="13"/>
      <c r="LGP22" s="13"/>
      <c r="LGQ22" s="13"/>
      <c r="LGR22" s="13"/>
      <c r="LGS22" s="13"/>
      <c r="LGT22" s="13"/>
      <c r="LGU22" s="13"/>
      <c r="LGV22" s="13"/>
      <c r="LGW22" s="13"/>
      <c r="LGX22" s="13"/>
      <c r="LGY22" s="13"/>
      <c r="LGZ22" s="13"/>
      <c r="LHA22" s="13"/>
      <c r="LHB22" s="13"/>
      <c r="LHC22" s="13"/>
      <c r="LHD22" s="13"/>
      <c r="LHE22" s="13"/>
      <c r="LHF22" s="13"/>
      <c r="LHG22" s="13"/>
      <c r="LHH22" s="13"/>
      <c r="LHI22" s="13"/>
      <c r="LHJ22" s="13"/>
      <c r="LHK22" s="13"/>
      <c r="LHL22" s="13"/>
      <c r="LHM22" s="13"/>
      <c r="LHN22" s="13"/>
      <c r="LHO22" s="13"/>
      <c r="LHP22" s="13"/>
      <c r="LHQ22" s="13"/>
      <c r="LHR22" s="13"/>
      <c r="LHS22" s="13"/>
      <c r="LHT22" s="13"/>
      <c r="LHU22" s="13"/>
      <c r="LHV22" s="13"/>
      <c r="LHW22" s="13"/>
      <c r="LHX22" s="13"/>
      <c r="LHY22" s="13"/>
      <c r="LHZ22" s="13"/>
      <c r="LIA22" s="13"/>
      <c r="LIB22" s="13"/>
      <c r="LIC22" s="13"/>
      <c r="LID22" s="13"/>
      <c r="LIE22" s="13"/>
      <c r="LIF22" s="13"/>
      <c r="LIG22" s="13"/>
      <c r="LIH22" s="13"/>
      <c r="LII22" s="13"/>
      <c r="LIJ22" s="13"/>
      <c r="LIK22" s="13"/>
      <c r="LIL22" s="13"/>
      <c r="LIM22" s="13"/>
      <c r="LIN22" s="13"/>
      <c r="LIO22" s="13"/>
      <c r="LIP22" s="13"/>
      <c r="LIQ22" s="13"/>
      <c r="LIR22" s="13"/>
      <c r="LIS22" s="13"/>
      <c r="LIT22" s="13"/>
      <c r="LIU22" s="13"/>
      <c r="LIV22" s="13"/>
      <c r="LIW22" s="13"/>
      <c r="LIX22" s="13"/>
      <c r="LIY22" s="13"/>
      <c r="LIZ22" s="13"/>
      <c r="LJA22" s="13"/>
      <c r="LJB22" s="13"/>
      <c r="LJC22" s="13"/>
      <c r="LJD22" s="13"/>
      <c r="LJE22" s="13"/>
      <c r="LJF22" s="13"/>
      <c r="LJG22" s="13"/>
      <c r="LJH22" s="13"/>
      <c r="LJI22" s="13"/>
      <c r="LJJ22" s="13"/>
      <c r="LJK22" s="13"/>
      <c r="LJL22" s="13"/>
      <c r="LJM22" s="13"/>
      <c r="LJN22" s="13"/>
      <c r="LJO22" s="13"/>
      <c r="LJP22" s="13"/>
      <c r="LJQ22" s="13"/>
      <c r="LJR22" s="13"/>
      <c r="LJS22" s="13"/>
      <c r="LJT22" s="13"/>
      <c r="LJU22" s="13"/>
      <c r="LJV22" s="13"/>
      <c r="LJW22" s="13"/>
      <c r="LJX22" s="13"/>
      <c r="LJY22" s="13"/>
      <c r="LJZ22" s="13"/>
      <c r="LKA22" s="13"/>
      <c r="LKB22" s="13"/>
      <c r="LKC22" s="13"/>
      <c r="LKD22" s="13"/>
      <c r="LKE22" s="13"/>
      <c r="LKF22" s="13"/>
      <c r="LKG22" s="13"/>
      <c r="LKH22" s="13"/>
      <c r="LKI22" s="13"/>
      <c r="LKJ22" s="13"/>
      <c r="LKK22" s="13"/>
      <c r="LKL22" s="13"/>
      <c r="LKM22" s="13"/>
      <c r="LKN22" s="13"/>
      <c r="LKO22" s="13"/>
      <c r="LKP22" s="13"/>
      <c r="LKQ22" s="13"/>
      <c r="LKR22" s="13"/>
      <c r="LKS22" s="13"/>
      <c r="LKT22" s="13"/>
      <c r="LKU22" s="13"/>
      <c r="LKV22" s="13"/>
      <c r="LKW22" s="13"/>
      <c r="LKX22" s="13"/>
      <c r="LKY22" s="13"/>
      <c r="LKZ22" s="13"/>
      <c r="LLA22" s="13"/>
      <c r="LLB22" s="13"/>
      <c r="LLC22" s="13"/>
      <c r="LLD22" s="13"/>
      <c r="LLE22" s="13"/>
      <c r="LLF22" s="13"/>
      <c r="LLG22" s="13"/>
      <c r="LLH22" s="13"/>
      <c r="LLI22" s="13"/>
      <c r="LLJ22" s="13"/>
      <c r="LLK22" s="13"/>
      <c r="LLL22" s="13"/>
      <c r="LLM22" s="13"/>
      <c r="LLN22" s="13"/>
      <c r="LLO22" s="13"/>
      <c r="LLP22" s="13"/>
      <c r="LLQ22" s="13"/>
      <c r="LLR22" s="13"/>
      <c r="LLS22" s="13"/>
      <c r="LLT22" s="13"/>
      <c r="LLU22" s="13"/>
      <c r="LLV22" s="13"/>
      <c r="LLW22" s="13"/>
      <c r="LLX22" s="13"/>
      <c r="LLY22" s="13"/>
      <c r="LLZ22" s="13"/>
      <c r="LMA22" s="13"/>
      <c r="LMB22" s="13"/>
      <c r="LMC22" s="13"/>
      <c r="LMD22" s="13"/>
      <c r="LME22" s="13"/>
      <c r="LMF22" s="13"/>
      <c r="LMG22" s="13"/>
      <c r="LMH22" s="13"/>
      <c r="LMI22" s="13"/>
      <c r="LMJ22" s="13"/>
      <c r="LMK22" s="13"/>
      <c r="LML22" s="13"/>
      <c r="LMM22" s="13"/>
      <c r="LMN22" s="13"/>
      <c r="LMO22" s="13"/>
      <c r="LMP22" s="13"/>
      <c r="LMQ22" s="13"/>
      <c r="LMR22" s="13"/>
      <c r="LMS22" s="13"/>
      <c r="LMT22" s="13"/>
      <c r="LMU22" s="13"/>
      <c r="LMV22" s="13"/>
      <c r="LMW22" s="13"/>
      <c r="LMX22" s="13"/>
      <c r="LMY22" s="13"/>
      <c r="LMZ22" s="13"/>
      <c r="LNA22" s="13"/>
      <c r="LNB22" s="13"/>
      <c r="LNC22" s="13"/>
      <c r="LND22" s="13"/>
      <c r="LNE22" s="13"/>
      <c r="LNF22" s="13"/>
      <c r="LNG22" s="13"/>
      <c r="LNH22" s="13"/>
      <c r="LNI22" s="13"/>
      <c r="LNJ22" s="13"/>
      <c r="LNK22" s="13"/>
      <c r="LNL22" s="13"/>
      <c r="LNM22" s="13"/>
      <c r="LNN22" s="13"/>
      <c r="LNO22" s="13"/>
      <c r="LNP22" s="13"/>
      <c r="LNQ22" s="13"/>
      <c r="LNR22" s="13"/>
      <c r="LNS22" s="13"/>
      <c r="LNT22" s="13"/>
      <c r="LNU22" s="13"/>
      <c r="LNV22" s="13"/>
      <c r="LNW22" s="13"/>
      <c r="LNX22" s="13"/>
      <c r="LNY22" s="13"/>
      <c r="LNZ22" s="13"/>
      <c r="LOA22" s="13"/>
      <c r="LOB22" s="13"/>
      <c r="LOC22" s="13"/>
      <c r="LOD22" s="13"/>
      <c r="LOE22" s="13"/>
      <c r="LOF22" s="13"/>
      <c r="LOG22" s="13"/>
      <c r="LOH22" s="13"/>
      <c r="LOI22" s="13"/>
      <c r="LOJ22" s="13"/>
      <c r="LOK22" s="13"/>
      <c r="LOL22" s="13"/>
      <c r="LOM22" s="13"/>
      <c r="LON22" s="13"/>
      <c r="LOO22" s="13"/>
      <c r="LOP22" s="13"/>
      <c r="LOQ22" s="13"/>
      <c r="LOR22" s="13"/>
      <c r="LOS22" s="13"/>
      <c r="LOT22" s="13"/>
      <c r="LOU22" s="13"/>
      <c r="LOV22" s="13"/>
      <c r="LOW22" s="13"/>
      <c r="LOX22" s="13"/>
      <c r="LOY22" s="13"/>
      <c r="LOZ22" s="13"/>
      <c r="LPA22" s="13"/>
      <c r="LPB22" s="13"/>
      <c r="LPC22" s="13"/>
      <c r="LPD22" s="13"/>
      <c r="LPE22" s="13"/>
      <c r="LPF22" s="13"/>
      <c r="LPG22" s="13"/>
      <c r="LPH22" s="13"/>
      <c r="LPI22" s="13"/>
      <c r="LPJ22" s="13"/>
      <c r="LPK22" s="13"/>
      <c r="LPL22" s="13"/>
      <c r="LPM22" s="13"/>
      <c r="LPN22" s="13"/>
      <c r="LPO22" s="13"/>
      <c r="LPP22" s="13"/>
      <c r="LPQ22" s="13"/>
      <c r="LPR22" s="13"/>
      <c r="LPS22" s="13"/>
      <c r="LPT22" s="13"/>
      <c r="LPU22" s="13"/>
      <c r="LPV22" s="13"/>
      <c r="LPW22" s="13"/>
      <c r="LPX22" s="13"/>
      <c r="LPY22" s="13"/>
      <c r="LPZ22" s="13"/>
      <c r="LQA22" s="13"/>
      <c r="LQB22" s="13"/>
      <c r="LQC22" s="13"/>
      <c r="LQD22" s="13"/>
      <c r="LQE22" s="13"/>
      <c r="LQF22" s="13"/>
      <c r="LQG22" s="13"/>
      <c r="LQH22" s="13"/>
      <c r="LQI22" s="13"/>
      <c r="LQJ22" s="13"/>
      <c r="LQK22" s="13"/>
      <c r="LQL22" s="13"/>
      <c r="LQM22" s="13"/>
      <c r="LQN22" s="13"/>
      <c r="LQO22" s="13"/>
      <c r="LQP22" s="13"/>
      <c r="LQQ22" s="13"/>
      <c r="LQR22" s="13"/>
      <c r="LQS22" s="13"/>
      <c r="LQT22" s="13"/>
      <c r="LQU22" s="13"/>
      <c r="LQV22" s="13"/>
      <c r="LQW22" s="13"/>
      <c r="LQX22" s="13"/>
      <c r="LQY22" s="13"/>
      <c r="LQZ22" s="13"/>
      <c r="LRA22" s="13"/>
      <c r="LRB22" s="13"/>
      <c r="LRC22" s="13"/>
      <c r="LRD22" s="13"/>
      <c r="LRE22" s="13"/>
      <c r="LRF22" s="13"/>
      <c r="LRG22" s="13"/>
      <c r="LRH22" s="13"/>
      <c r="LRI22" s="13"/>
      <c r="LRJ22" s="13"/>
      <c r="LRK22" s="13"/>
      <c r="LRL22" s="13"/>
      <c r="LRM22" s="13"/>
      <c r="LRN22" s="13"/>
      <c r="LRO22" s="13"/>
      <c r="LRP22" s="13"/>
      <c r="LRQ22" s="13"/>
      <c r="LRR22" s="13"/>
      <c r="LRS22" s="13"/>
      <c r="LRT22" s="13"/>
      <c r="LRU22" s="13"/>
      <c r="LRV22" s="13"/>
      <c r="LRW22" s="13"/>
      <c r="LRX22" s="13"/>
      <c r="LRY22" s="13"/>
      <c r="LRZ22" s="13"/>
      <c r="LSA22" s="13"/>
      <c r="LSB22" s="13"/>
      <c r="LSC22" s="13"/>
      <c r="LSD22" s="13"/>
      <c r="LSE22" s="13"/>
      <c r="LSF22" s="13"/>
      <c r="LSG22" s="13"/>
      <c r="LSH22" s="13"/>
      <c r="LSI22" s="13"/>
      <c r="LSJ22" s="13"/>
      <c r="LSK22" s="13"/>
      <c r="LSL22" s="13"/>
      <c r="LSM22" s="13"/>
      <c r="LSN22" s="13"/>
      <c r="LSO22" s="13"/>
      <c r="LSP22" s="13"/>
      <c r="LSQ22" s="13"/>
      <c r="LSR22" s="13"/>
      <c r="LSS22" s="13"/>
      <c r="LST22" s="13"/>
      <c r="LSU22" s="13"/>
      <c r="LSV22" s="13"/>
      <c r="LSW22" s="13"/>
      <c r="LSX22" s="13"/>
      <c r="LSY22" s="13"/>
      <c r="LSZ22" s="13"/>
      <c r="LTA22" s="13"/>
      <c r="LTB22" s="13"/>
      <c r="LTC22" s="13"/>
      <c r="LTD22" s="13"/>
      <c r="LTE22" s="13"/>
      <c r="LTF22" s="13"/>
      <c r="LTG22" s="13"/>
      <c r="LTH22" s="13"/>
      <c r="LTI22" s="13"/>
      <c r="LTJ22" s="13"/>
      <c r="LTK22" s="13"/>
      <c r="LTL22" s="13"/>
      <c r="LTM22" s="13"/>
      <c r="LTN22" s="13"/>
      <c r="LTO22" s="13"/>
      <c r="LTP22" s="13"/>
      <c r="LTQ22" s="13"/>
      <c r="LTR22" s="13"/>
      <c r="LTS22" s="13"/>
      <c r="LTT22" s="13"/>
      <c r="LTU22" s="13"/>
      <c r="LTV22" s="13"/>
      <c r="LTW22" s="13"/>
      <c r="LTX22" s="13"/>
      <c r="LTY22" s="13"/>
      <c r="LTZ22" s="13"/>
      <c r="LUA22" s="13"/>
      <c r="LUB22" s="13"/>
      <c r="LUC22" s="13"/>
      <c r="LUD22" s="13"/>
      <c r="LUE22" s="13"/>
      <c r="LUF22" s="13"/>
      <c r="LUG22" s="13"/>
      <c r="LUH22" s="13"/>
      <c r="LUI22" s="13"/>
      <c r="LUJ22" s="13"/>
      <c r="LUK22" s="13"/>
      <c r="LUL22" s="13"/>
      <c r="LUM22" s="13"/>
      <c r="LUN22" s="13"/>
      <c r="LUO22" s="13"/>
      <c r="LUP22" s="13"/>
      <c r="LUQ22" s="13"/>
      <c r="LUR22" s="13"/>
      <c r="LUS22" s="13"/>
      <c r="LUT22" s="13"/>
      <c r="LUU22" s="13"/>
      <c r="LUV22" s="13"/>
      <c r="LUW22" s="13"/>
      <c r="LUX22" s="13"/>
      <c r="LUY22" s="13"/>
      <c r="LUZ22" s="13"/>
      <c r="LVA22" s="13"/>
      <c r="LVB22" s="13"/>
      <c r="LVC22" s="13"/>
      <c r="LVD22" s="13"/>
      <c r="LVE22" s="13"/>
      <c r="LVF22" s="13"/>
      <c r="LVG22" s="13"/>
      <c r="LVH22" s="13"/>
      <c r="LVI22" s="13"/>
      <c r="LVJ22" s="13"/>
      <c r="LVK22" s="13"/>
      <c r="LVL22" s="13"/>
      <c r="LVM22" s="13"/>
      <c r="LVN22" s="13"/>
      <c r="LVO22" s="13"/>
      <c r="LVP22" s="13"/>
      <c r="LVQ22" s="13"/>
      <c r="LVR22" s="13"/>
      <c r="LVS22" s="13"/>
      <c r="LVT22" s="13"/>
      <c r="LVU22" s="13"/>
      <c r="LVV22" s="13"/>
      <c r="LVW22" s="13"/>
      <c r="LVX22" s="13"/>
      <c r="LVY22" s="13"/>
      <c r="LVZ22" s="13"/>
      <c r="LWA22" s="13"/>
      <c r="LWB22" s="13"/>
      <c r="LWC22" s="13"/>
      <c r="LWD22" s="13"/>
      <c r="LWE22" s="13"/>
      <c r="LWF22" s="13"/>
      <c r="LWG22" s="13"/>
      <c r="LWH22" s="13"/>
      <c r="LWI22" s="13"/>
      <c r="LWJ22" s="13"/>
      <c r="LWK22" s="13"/>
      <c r="LWL22" s="13"/>
      <c r="LWM22" s="13"/>
      <c r="LWN22" s="13"/>
      <c r="LWO22" s="13"/>
      <c r="LWP22" s="13"/>
      <c r="LWQ22" s="13"/>
      <c r="LWR22" s="13"/>
      <c r="LWS22" s="13"/>
      <c r="LWT22" s="13"/>
      <c r="LWU22" s="13"/>
      <c r="LWV22" s="13"/>
      <c r="LWW22" s="13"/>
      <c r="LWX22" s="13"/>
      <c r="LWY22" s="13"/>
      <c r="LWZ22" s="13"/>
      <c r="LXA22" s="13"/>
      <c r="LXB22" s="13"/>
      <c r="LXC22" s="13"/>
      <c r="LXD22" s="13"/>
      <c r="LXE22" s="13"/>
      <c r="LXF22" s="13"/>
      <c r="LXG22" s="13"/>
      <c r="LXH22" s="13"/>
      <c r="LXI22" s="13"/>
      <c r="LXJ22" s="13"/>
      <c r="LXK22" s="13"/>
      <c r="LXL22" s="13"/>
      <c r="LXM22" s="13"/>
      <c r="LXN22" s="13"/>
      <c r="LXO22" s="13"/>
      <c r="LXP22" s="13"/>
      <c r="LXQ22" s="13"/>
      <c r="LXR22" s="13"/>
      <c r="LXS22" s="13"/>
      <c r="LXT22" s="13"/>
      <c r="LXU22" s="13"/>
      <c r="LXV22" s="13"/>
      <c r="LXW22" s="13"/>
      <c r="LXX22" s="13"/>
      <c r="LXY22" s="13"/>
      <c r="LXZ22" s="13"/>
      <c r="LYA22" s="13"/>
      <c r="LYB22" s="13"/>
      <c r="LYC22" s="13"/>
      <c r="LYD22" s="13"/>
      <c r="LYE22" s="13"/>
      <c r="LYF22" s="13"/>
      <c r="LYG22" s="13"/>
      <c r="LYH22" s="13"/>
      <c r="LYI22" s="13"/>
      <c r="LYJ22" s="13"/>
      <c r="LYK22" s="13"/>
      <c r="LYL22" s="13"/>
      <c r="LYM22" s="13"/>
      <c r="LYN22" s="13"/>
      <c r="LYO22" s="13"/>
      <c r="LYP22" s="13"/>
      <c r="LYQ22" s="13"/>
      <c r="LYR22" s="13"/>
      <c r="LYS22" s="13"/>
      <c r="LYT22" s="13"/>
      <c r="LYU22" s="13"/>
      <c r="LYV22" s="13"/>
      <c r="LYW22" s="13"/>
      <c r="LYX22" s="13"/>
      <c r="LYY22" s="13"/>
      <c r="LYZ22" s="13"/>
      <c r="LZA22" s="13"/>
      <c r="LZB22" s="13"/>
      <c r="LZC22" s="13"/>
      <c r="LZD22" s="13"/>
      <c r="LZE22" s="13"/>
      <c r="LZF22" s="13"/>
      <c r="LZG22" s="13"/>
      <c r="LZH22" s="13"/>
      <c r="LZI22" s="13"/>
      <c r="LZJ22" s="13"/>
      <c r="LZK22" s="13"/>
      <c r="LZL22" s="13"/>
      <c r="LZM22" s="13"/>
      <c r="LZN22" s="13"/>
      <c r="LZO22" s="13"/>
      <c r="LZP22" s="13"/>
      <c r="LZQ22" s="13"/>
      <c r="LZR22" s="13"/>
      <c r="LZS22" s="13"/>
      <c r="LZT22" s="13"/>
      <c r="LZU22" s="13"/>
      <c r="LZV22" s="13"/>
      <c r="LZW22" s="13"/>
      <c r="LZX22" s="13"/>
      <c r="LZY22" s="13"/>
      <c r="LZZ22" s="13"/>
      <c r="MAA22" s="13"/>
      <c r="MAB22" s="13"/>
      <c r="MAC22" s="13"/>
      <c r="MAD22" s="13"/>
      <c r="MAE22" s="13"/>
      <c r="MAF22" s="13"/>
      <c r="MAG22" s="13"/>
      <c r="MAH22" s="13"/>
      <c r="MAI22" s="13"/>
      <c r="MAJ22" s="13"/>
      <c r="MAK22" s="13"/>
      <c r="MAL22" s="13"/>
      <c r="MAM22" s="13"/>
      <c r="MAN22" s="13"/>
      <c r="MAO22" s="13"/>
      <c r="MAP22" s="13"/>
      <c r="MAQ22" s="13"/>
      <c r="MAR22" s="13"/>
      <c r="MAS22" s="13"/>
      <c r="MAT22" s="13"/>
      <c r="MAU22" s="13"/>
      <c r="MAV22" s="13"/>
      <c r="MAW22" s="13"/>
      <c r="MAX22" s="13"/>
      <c r="MAY22" s="13"/>
      <c r="MAZ22" s="13"/>
      <c r="MBA22" s="13"/>
      <c r="MBB22" s="13"/>
      <c r="MBC22" s="13"/>
      <c r="MBD22" s="13"/>
      <c r="MBE22" s="13"/>
      <c r="MBF22" s="13"/>
      <c r="MBG22" s="13"/>
      <c r="MBH22" s="13"/>
      <c r="MBI22" s="13"/>
      <c r="MBJ22" s="13"/>
      <c r="MBK22" s="13"/>
      <c r="MBL22" s="13"/>
      <c r="MBM22" s="13"/>
      <c r="MBN22" s="13"/>
      <c r="MBO22" s="13"/>
      <c r="MBP22" s="13"/>
      <c r="MBQ22" s="13"/>
      <c r="MBR22" s="13"/>
      <c r="MBS22" s="13"/>
      <c r="MBT22" s="13"/>
      <c r="MBU22" s="13"/>
      <c r="MBV22" s="13"/>
      <c r="MBW22" s="13"/>
      <c r="MBX22" s="13"/>
      <c r="MBY22" s="13"/>
      <c r="MBZ22" s="13"/>
      <c r="MCA22" s="13"/>
      <c r="MCB22" s="13"/>
      <c r="MCC22" s="13"/>
      <c r="MCD22" s="13"/>
      <c r="MCE22" s="13"/>
      <c r="MCF22" s="13"/>
      <c r="MCG22" s="13"/>
      <c r="MCH22" s="13"/>
      <c r="MCI22" s="13"/>
      <c r="MCJ22" s="13"/>
      <c r="MCK22" s="13"/>
      <c r="MCL22" s="13"/>
      <c r="MCM22" s="13"/>
      <c r="MCN22" s="13"/>
      <c r="MCO22" s="13"/>
      <c r="MCP22" s="13"/>
      <c r="MCQ22" s="13"/>
      <c r="MCR22" s="13"/>
      <c r="MCS22" s="13"/>
      <c r="MCT22" s="13"/>
      <c r="MCU22" s="13"/>
      <c r="MCV22" s="13"/>
      <c r="MCW22" s="13"/>
      <c r="MCX22" s="13"/>
      <c r="MCY22" s="13"/>
      <c r="MCZ22" s="13"/>
      <c r="MDA22" s="13"/>
      <c r="MDB22" s="13"/>
      <c r="MDC22" s="13"/>
      <c r="MDD22" s="13"/>
      <c r="MDE22" s="13"/>
      <c r="MDF22" s="13"/>
      <c r="MDG22" s="13"/>
      <c r="MDH22" s="13"/>
      <c r="MDI22" s="13"/>
      <c r="MDJ22" s="13"/>
      <c r="MDK22" s="13"/>
      <c r="MDL22" s="13"/>
      <c r="MDM22" s="13"/>
      <c r="MDN22" s="13"/>
      <c r="MDO22" s="13"/>
      <c r="MDP22" s="13"/>
      <c r="MDQ22" s="13"/>
      <c r="MDR22" s="13"/>
      <c r="MDS22" s="13"/>
      <c r="MDT22" s="13"/>
      <c r="MDU22" s="13"/>
      <c r="MDV22" s="13"/>
      <c r="MDW22" s="13"/>
      <c r="MDX22" s="13"/>
      <c r="MDY22" s="13"/>
      <c r="MDZ22" s="13"/>
      <c r="MEA22" s="13"/>
      <c r="MEB22" s="13"/>
      <c r="MEC22" s="13"/>
      <c r="MED22" s="13"/>
      <c r="MEE22" s="13"/>
      <c r="MEF22" s="13"/>
      <c r="MEG22" s="13"/>
      <c r="MEH22" s="13"/>
      <c r="MEI22" s="13"/>
      <c r="MEJ22" s="13"/>
      <c r="MEK22" s="13"/>
      <c r="MEL22" s="13"/>
      <c r="MEM22" s="13"/>
      <c r="MEN22" s="13"/>
      <c r="MEO22" s="13"/>
      <c r="MEP22" s="13"/>
      <c r="MEQ22" s="13"/>
      <c r="MER22" s="13"/>
      <c r="MES22" s="13"/>
      <c r="MET22" s="13"/>
      <c r="MEU22" s="13"/>
      <c r="MEV22" s="13"/>
      <c r="MEW22" s="13"/>
      <c r="MEX22" s="13"/>
      <c r="MEY22" s="13"/>
      <c r="MEZ22" s="13"/>
      <c r="MFA22" s="13"/>
      <c r="MFB22" s="13"/>
      <c r="MFC22" s="13"/>
      <c r="MFD22" s="13"/>
      <c r="MFE22" s="13"/>
      <c r="MFF22" s="13"/>
      <c r="MFG22" s="13"/>
      <c r="MFH22" s="13"/>
      <c r="MFI22" s="13"/>
      <c r="MFJ22" s="13"/>
      <c r="MFK22" s="13"/>
      <c r="MFL22" s="13"/>
      <c r="MFM22" s="13"/>
      <c r="MFN22" s="13"/>
      <c r="MFO22" s="13"/>
      <c r="MFP22" s="13"/>
      <c r="MFQ22" s="13"/>
      <c r="MFR22" s="13"/>
      <c r="MFS22" s="13"/>
      <c r="MFT22" s="13"/>
      <c r="MFU22" s="13"/>
      <c r="MFV22" s="13"/>
      <c r="MFW22" s="13"/>
      <c r="MFX22" s="13"/>
      <c r="MFY22" s="13"/>
      <c r="MFZ22" s="13"/>
      <c r="MGA22" s="13"/>
      <c r="MGB22" s="13"/>
      <c r="MGC22" s="13"/>
      <c r="MGD22" s="13"/>
      <c r="MGE22" s="13"/>
      <c r="MGF22" s="13"/>
      <c r="MGG22" s="13"/>
      <c r="MGH22" s="13"/>
      <c r="MGI22" s="13"/>
      <c r="MGJ22" s="13"/>
      <c r="MGK22" s="13"/>
      <c r="MGL22" s="13"/>
      <c r="MGM22" s="13"/>
      <c r="MGN22" s="13"/>
      <c r="MGO22" s="13"/>
      <c r="MGP22" s="13"/>
      <c r="MGQ22" s="13"/>
      <c r="MGR22" s="13"/>
      <c r="MGS22" s="13"/>
      <c r="MGT22" s="13"/>
      <c r="MGU22" s="13"/>
      <c r="MGV22" s="13"/>
      <c r="MGW22" s="13"/>
      <c r="MGX22" s="13"/>
      <c r="MGY22" s="13"/>
      <c r="MGZ22" s="13"/>
      <c r="MHA22" s="13"/>
      <c r="MHB22" s="13"/>
      <c r="MHC22" s="13"/>
      <c r="MHD22" s="13"/>
      <c r="MHE22" s="13"/>
      <c r="MHF22" s="13"/>
      <c r="MHG22" s="13"/>
      <c r="MHH22" s="13"/>
      <c r="MHI22" s="13"/>
      <c r="MHJ22" s="13"/>
      <c r="MHK22" s="13"/>
      <c r="MHL22" s="13"/>
      <c r="MHM22" s="13"/>
      <c r="MHN22" s="13"/>
      <c r="MHO22" s="13"/>
      <c r="MHP22" s="13"/>
      <c r="MHQ22" s="13"/>
      <c r="MHR22" s="13"/>
      <c r="MHS22" s="13"/>
      <c r="MHT22" s="13"/>
      <c r="MHU22" s="13"/>
      <c r="MHV22" s="13"/>
      <c r="MHW22" s="13"/>
      <c r="MHX22" s="13"/>
      <c r="MHY22" s="13"/>
      <c r="MHZ22" s="13"/>
      <c r="MIA22" s="13"/>
      <c r="MIB22" s="13"/>
      <c r="MIC22" s="13"/>
      <c r="MID22" s="13"/>
      <c r="MIE22" s="13"/>
      <c r="MIF22" s="13"/>
      <c r="MIG22" s="13"/>
      <c r="MIH22" s="13"/>
      <c r="MII22" s="13"/>
      <c r="MIJ22" s="13"/>
      <c r="MIK22" s="13"/>
      <c r="MIL22" s="13"/>
      <c r="MIM22" s="13"/>
      <c r="MIN22" s="13"/>
      <c r="MIO22" s="13"/>
      <c r="MIP22" s="13"/>
      <c r="MIQ22" s="13"/>
      <c r="MIR22" s="13"/>
      <c r="MIS22" s="13"/>
      <c r="MIT22" s="13"/>
      <c r="MIU22" s="13"/>
      <c r="MIV22" s="13"/>
      <c r="MIW22" s="13"/>
      <c r="MIX22" s="13"/>
      <c r="MIY22" s="13"/>
      <c r="MIZ22" s="13"/>
      <c r="MJA22" s="13"/>
      <c r="MJB22" s="13"/>
      <c r="MJC22" s="13"/>
      <c r="MJD22" s="13"/>
      <c r="MJE22" s="13"/>
      <c r="MJF22" s="13"/>
      <c r="MJG22" s="13"/>
      <c r="MJH22" s="13"/>
      <c r="MJI22" s="13"/>
      <c r="MJJ22" s="13"/>
      <c r="MJK22" s="13"/>
      <c r="MJL22" s="13"/>
      <c r="MJM22" s="13"/>
      <c r="MJN22" s="13"/>
      <c r="MJO22" s="13"/>
      <c r="MJP22" s="13"/>
      <c r="MJQ22" s="13"/>
      <c r="MJR22" s="13"/>
      <c r="MJS22" s="13"/>
      <c r="MJT22" s="13"/>
      <c r="MJU22" s="13"/>
      <c r="MJV22" s="13"/>
      <c r="MJW22" s="13"/>
      <c r="MJX22" s="13"/>
      <c r="MJY22" s="13"/>
      <c r="MJZ22" s="13"/>
      <c r="MKA22" s="13"/>
      <c r="MKB22" s="13"/>
      <c r="MKC22" s="13"/>
      <c r="MKD22" s="13"/>
      <c r="MKE22" s="13"/>
      <c r="MKF22" s="13"/>
      <c r="MKG22" s="13"/>
      <c r="MKH22" s="13"/>
      <c r="MKI22" s="13"/>
      <c r="MKJ22" s="13"/>
      <c r="MKK22" s="13"/>
      <c r="MKL22" s="13"/>
      <c r="MKM22" s="13"/>
      <c r="MKN22" s="13"/>
      <c r="MKO22" s="13"/>
      <c r="MKP22" s="13"/>
      <c r="MKQ22" s="13"/>
      <c r="MKR22" s="13"/>
      <c r="MKS22" s="13"/>
      <c r="MKT22" s="13"/>
      <c r="MKU22" s="13"/>
      <c r="MKV22" s="13"/>
      <c r="MKW22" s="13"/>
      <c r="MKX22" s="13"/>
      <c r="MKY22" s="13"/>
      <c r="MKZ22" s="13"/>
      <c r="MLA22" s="13"/>
      <c r="MLB22" s="13"/>
      <c r="MLC22" s="13"/>
      <c r="MLD22" s="13"/>
      <c r="MLE22" s="13"/>
      <c r="MLF22" s="13"/>
      <c r="MLG22" s="13"/>
      <c r="MLH22" s="13"/>
      <c r="MLI22" s="13"/>
      <c r="MLJ22" s="13"/>
      <c r="MLK22" s="13"/>
      <c r="MLL22" s="13"/>
      <c r="MLM22" s="13"/>
      <c r="MLN22" s="13"/>
      <c r="MLO22" s="13"/>
      <c r="MLP22" s="13"/>
      <c r="MLQ22" s="13"/>
      <c r="MLR22" s="13"/>
      <c r="MLS22" s="13"/>
      <c r="MLT22" s="13"/>
      <c r="MLU22" s="13"/>
      <c r="MLV22" s="13"/>
      <c r="MLW22" s="13"/>
      <c r="MLX22" s="13"/>
      <c r="MLY22" s="13"/>
      <c r="MLZ22" s="13"/>
      <c r="MMA22" s="13"/>
      <c r="MMB22" s="13"/>
      <c r="MMC22" s="13"/>
      <c r="MMD22" s="13"/>
      <c r="MME22" s="13"/>
      <c r="MMF22" s="13"/>
      <c r="MMG22" s="13"/>
      <c r="MMH22" s="13"/>
      <c r="MMI22" s="13"/>
      <c r="MMJ22" s="13"/>
      <c r="MMK22" s="13"/>
      <c r="MML22" s="13"/>
      <c r="MMM22" s="13"/>
      <c r="MMN22" s="13"/>
      <c r="MMO22" s="13"/>
      <c r="MMP22" s="13"/>
      <c r="MMQ22" s="13"/>
      <c r="MMR22" s="13"/>
      <c r="MMS22" s="13"/>
      <c r="MMT22" s="13"/>
      <c r="MMU22" s="13"/>
      <c r="MMV22" s="13"/>
      <c r="MMW22" s="13"/>
      <c r="MMX22" s="13"/>
      <c r="MMY22" s="13"/>
      <c r="MMZ22" s="13"/>
      <c r="MNA22" s="13"/>
      <c r="MNB22" s="13"/>
      <c r="MNC22" s="13"/>
      <c r="MND22" s="13"/>
      <c r="MNE22" s="13"/>
      <c r="MNF22" s="13"/>
      <c r="MNG22" s="13"/>
      <c r="MNH22" s="13"/>
      <c r="MNI22" s="13"/>
      <c r="MNJ22" s="13"/>
      <c r="MNK22" s="13"/>
      <c r="MNL22" s="13"/>
      <c r="MNM22" s="13"/>
      <c r="MNN22" s="13"/>
      <c r="MNO22" s="13"/>
      <c r="MNP22" s="13"/>
      <c r="MNQ22" s="13"/>
      <c r="MNR22" s="13"/>
      <c r="MNS22" s="13"/>
      <c r="MNT22" s="13"/>
      <c r="MNU22" s="13"/>
      <c r="MNV22" s="13"/>
      <c r="MNW22" s="13"/>
      <c r="MNX22" s="13"/>
      <c r="MNY22" s="13"/>
      <c r="MNZ22" s="13"/>
      <c r="MOA22" s="13"/>
      <c r="MOB22" s="13"/>
      <c r="MOC22" s="13"/>
      <c r="MOD22" s="13"/>
      <c r="MOE22" s="13"/>
      <c r="MOF22" s="13"/>
      <c r="MOG22" s="13"/>
      <c r="MOH22" s="13"/>
      <c r="MOI22" s="13"/>
      <c r="MOJ22" s="13"/>
      <c r="MOK22" s="13"/>
      <c r="MOL22" s="13"/>
      <c r="MOM22" s="13"/>
      <c r="MON22" s="13"/>
      <c r="MOO22" s="13"/>
      <c r="MOP22" s="13"/>
      <c r="MOQ22" s="13"/>
      <c r="MOR22" s="13"/>
      <c r="MOS22" s="13"/>
      <c r="MOT22" s="13"/>
      <c r="MOU22" s="13"/>
      <c r="MOV22" s="13"/>
      <c r="MOW22" s="13"/>
      <c r="MOX22" s="13"/>
      <c r="MOY22" s="13"/>
      <c r="MOZ22" s="13"/>
      <c r="MPA22" s="13"/>
      <c r="MPB22" s="13"/>
      <c r="MPC22" s="13"/>
      <c r="MPD22" s="13"/>
      <c r="MPE22" s="13"/>
      <c r="MPF22" s="13"/>
      <c r="MPG22" s="13"/>
      <c r="MPH22" s="13"/>
      <c r="MPI22" s="13"/>
      <c r="MPJ22" s="13"/>
      <c r="MPK22" s="13"/>
      <c r="MPL22" s="13"/>
      <c r="MPM22" s="13"/>
      <c r="MPN22" s="13"/>
      <c r="MPO22" s="13"/>
      <c r="MPP22" s="13"/>
      <c r="MPQ22" s="13"/>
      <c r="MPR22" s="13"/>
      <c r="MPS22" s="13"/>
      <c r="MPT22" s="13"/>
      <c r="MPU22" s="13"/>
      <c r="MPV22" s="13"/>
      <c r="MPW22" s="13"/>
      <c r="MPX22" s="13"/>
      <c r="MPY22" s="13"/>
      <c r="MPZ22" s="13"/>
      <c r="MQA22" s="13"/>
      <c r="MQB22" s="13"/>
      <c r="MQC22" s="13"/>
      <c r="MQD22" s="13"/>
      <c r="MQE22" s="13"/>
      <c r="MQF22" s="13"/>
      <c r="MQG22" s="13"/>
      <c r="MQH22" s="13"/>
      <c r="MQI22" s="13"/>
      <c r="MQJ22" s="13"/>
      <c r="MQK22" s="13"/>
      <c r="MQL22" s="13"/>
      <c r="MQM22" s="13"/>
      <c r="MQN22" s="13"/>
      <c r="MQO22" s="13"/>
      <c r="MQP22" s="13"/>
      <c r="MQQ22" s="13"/>
      <c r="MQR22" s="13"/>
      <c r="MQS22" s="13"/>
      <c r="MQT22" s="13"/>
      <c r="MQU22" s="13"/>
      <c r="MQV22" s="13"/>
      <c r="MQW22" s="13"/>
      <c r="MQX22" s="13"/>
      <c r="MQY22" s="13"/>
      <c r="MQZ22" s="13"/>
      <c r="MRA22" s="13"/>
      <c r="MRB22" s="13"/>
      <c r="MRC22" s="13"/>
      <c r="MRD22" s="13"/>
      <c r="MRE22" s="13"/>
      <c r="MRF22" s="13"/>
      <c r="MRG22" s="13"/>
      <c r="MRH22" s="13"/>
      <c r="MRI22" s="13"/>
      <c r="MRJ22" s="13"/>
      <c r="MRK22" s="13"/>
      <c r="MRL22" s="13"/>
      <c r="MRM22" s="13"/>
      <c r="MRN22" s="13"/>
      <c r="MRO22" s="13"/>
      <c r="MRP22" s="13"/>
      <c r="MRQ22" s="13"/>
      <c r="MRR22" s="13"/>
      <c r="MRS22" s="13"/>
      <c r="MRT22" s="13"/>
      <c r="MRU22" s="13"/>
      <c r="MRV22" s="13"/>
      <c r="MRW22" s="13"/>
      <c r="MRX22" s="13"/>
      <c r="MRY22" s="13"/>
      <c r="MRZ22" s="13"/>
      <c r="MSA22" s="13"/>
      <c r="MSB22" s="13"/>
      <c r="MSC22" s="13"/>
      <c r="MSD22" s="13"/>
      <c r="MSE22" s="13"/>
      <c r="MSF22" s="13"/>
      <c r="MSG22" s="13"/>
      <c r="MSH22" s="13"/>
      <c r="MSI22" s="13"/>
      <c r="MSJ22" s="13"/>
      <c r="MSK22" s="13"/>
      <c r="MSL22" s="13"/>
      <c r="MSM22" s="13"/>
      <c r="MSN22" s="13"/>
      <c r="MSO22" s="13"/>
      <c r="MSP22" s="13"/>
      <c r="MSQ22" s="13"/>
      <c r="MSR22" s="13"/>
      <c r="MSS22" s="13"/>
      <c r="MST22" s="13"/>
      <c r="MSU22" s="13"/>
      <c r="MSV22" s="13"/>
      <c r="MSW22" s="13"/>
      <c r="MSX22" s="13"/>
      <c r="MSY22" s="13"/>
      <c r="MSZ22" s="13"/>
      <c r="MTA22" s="13"/>
      <c r="MTB22" s="13"/>
      <c r="MTC22" s="13"/>
      <c r="MTD22" s="13"/>
      <c r="MTE22" s="13"/>
      <c r="MTF22" s="13"/>
      <c r="MTG22" s="13"/>
      <c r="MTH22" s="13"/>
      <c r="MTI22" s="13"/>
      <c r="MTJ22" s="13"/>
      <c r="MTK22" s="13"/>
      <c r="MTL22" s="13"/>
      <c r="MTM22" s="13"/>
      <c r="MTN22" s="13"/>
      <c r="MTO22" s="13"/>
      <c r="MTP22" s="13"/>
      <c r="MTQ22" s="13"/>
      <c r="MTR22" s="13"/>
      <c r="MTS22" s="13"/>
      <c r="MTT22" s="13"/>
      <c r="MTU22" s="13"/>
      <c r="MTV22" s="13"/>
      <c r="MTW22" s="13"/>
      <c r="MTX22" s="13"/>
      <c r="MTY22" s="13"/>
      <c r="MTZ22" s="13"/>
      <c r="MUA22" s="13"/>
      <c r="MUB22" s="13"/>
      <c r="MUC22" s="13"/>
      <c r="MUD22" s="13"/>
      <c r="MUE22" s="13"/>
      <c r="MUF22" s="13"/>
      <c r="MUG22" s="13"/>
      <c r="MUH22" s="13"/>
      <c r="MUI22" s="13"/>
      <c r="MUJ22" s="13"/>
      <c r="MUK22" s="13"/>
      <c r="MUL22" s="13"/>
      <c r="MUM22" s="13"/>
      <c r="MUN22" s="13"/>
      <c r="MUO22" s="13"/>
      <c r="MUP22" s="13"/>
      <c r="MUQ22" s="13"/>
      <c r="MUR22" s="13"/>
      <c r="MUS22" s="13"/>
      <c r="MUT22" s="13"/>
      <c r="MUU22" s="13"/>
      <c r="MUV22" s="13"/>
      <c r="MUW22" s="13"/>
      <c r="MUX22" s="13"/>
      <c r="MUY22" s="13"/>
      <c r="MUZ22" s="13"/>
      <c r="MVA22" s="13"/>
      <c r="MVB22" s="13"/>
      <c r="MVC22" s="13"/>
      <c r="MVD22" s="13"/>
      <c r="MVE22" s="13"/>
      <c r="MVF22" s="13"/>
      <c r="MVG22" s="13"/>
      <c r="MVH22" s="13"/>
      <c r="MVI22" s="13"/>
      <c r="MVJ22" s="13"/>
      <c r="MVK22" s="13"/>
      <c r="MVL22" s="13"/>
      <c r="MVM22" s="13"/>
      <c r="MVN22" s="13"/>
      <c r="MVO22" s="13"/>
      <c r="MVP22" s="13"/>
      <c r="MVQ22" s="13"/>
      <c r="MVR22" s="13"/>
      <c r="MVS22" s="13"/>
      <c r="MVT22" s="13"/>
      <c r="MVU22" s="13"/>
      <c r="MVV22" s="13"/>
      <c r="MVW22" s="13"/>
      <c r="MVX22" s="13"/>
      <c r="MVY22" s="13"/>
      <c r="MVZ22" s="13"/>
      <c r="MWA22" s="13"/>
      <c r="MWB22" s="13"/>
      <c r="MWC22" s="13"/>
      <c r="MWD22" s="13"/>
      <c r="MWE22" s="13"/>
      <c r="MWF22" s="13"/>
      <c r="MWG22" s="13"/>
      <c r="MWH22" s="13"/>
      <c r="MWI22" s="13"/>
      <c r="MWJ22" s="13"/>
      <c r="MWK22" s="13"/>
      <c r="MWL22" s="13"/>
      <c r="MWM22" s="13"/>
      <c r="MWN22" s="13"/>
      <c r="MWO22" s="13"/>
      <c r="MWP22" s="13"/>
      <c r="MWQ22" s="13"/>
      <c r="MWR22" s="13"/>
      <c r="MWS22" s="13"/>
      <c r="MWT22" s="13"/>
      <c r="MWU22" s="13"/>
      <c r="MWV22" s="13"/>
      <c r="MWW22" s="13"/>
      <c r="MWX22" s="13"/>
      <c r="MWY22" s="13"/>
      <c r="MWZ22" s="13"/>
      <c r="MXA22" s="13"/>
      <c r="MXB22" s="13"/>
      <c r="MXC22" s="13"/>
      <c r="MXD22" s="13"/>
      <c r="MXE22" s="13"/>
      <c r="MXF22" s="13"/>
      <c r="MXG22" s="13"/>
      <c r="MXH22" s="13"/>
      <c r="MXI22" s="13"/>
      <c r="MXJ22" s="13"/>
      <c r="MXK22" s="13"/>
      <c r="MXL22" s="13"/>
      <c r="MXM22" s="13"/>
      <c r="MXN22" s="13"/>
      <c r="MXO22" s="13"/>
      <c r="MXP22" s="13"/>
      <c r="MXQ22" s="13"/>
      <c r="MXR22" s="13"/>
      <c r="MXS22" s="13"/>
      <c r="MXT22" s="13"/>
      <c r="MXU22" s="13"/>
      <c r="MXV22" s="13"/>
      <c r="MXW22" s="13"/>
      <c r="MXX22" s="13"/>
      <c r="MXY22" s="13"/>
      <c r="MXZ22" s="13"/>
      <c r="MYA22" s="13"/>
      <c r="MYB22" s="13"/>
      <c r="MYC22" s="13"/>
      <c r="MYD22" s="13"/>
      <c r="MYE22" s="13"/>
      <c r="MYF22" s="13"/>
      <c r="MYG22" s="13"/>
      <c r="MYH22" s="13"/>
      <c r="MYI22" s="13"/>
      <c r="MYJ22" s="13"/>
      <c r="MYK22" s="13"/>
      <c r="MYL22" s="13"/>
      <c r="MYM22" s="13"/>
      <c r="MYN22" s="13"/>
      <c r="MYO22" s="13"/>
      <c r="MYP22" s="13"/>
      <c r="MYQ22" s="13"/>
      <c r="MYR22" s="13"/>
      <c r="MYS22" s="13"/>
      <c r="MYT22" s="13"/>
      <c r="MYU22" s="13"/>
      <c r="MYV22" s="13"/>
      <c r="MYW22" s="13"/>
      <c r="MYX22" s="13"/>
      <c r="MYY22" s="13"/>
      <c r="MYZ22" s="13"/>
      <c r="MZA22" s="13"/>
      <c r="MZB22" s="13"/>
      <c r="MZC22" s="13"/>
      <c r="MZD22" s="13"/>
      <c r="MZE22" s="13"/>
      <c r="MZF22" s="13"/>
      <c r="MZG22" s="13"/>
      <c r="MZH22" s="13"/>
      <c r="MZI22" s="13"/>
      <c r="MZJ22" s="13"/>
      <c r="MZK22" s="13"/>
      <c r="MZL22" s="13"/>
      <c r="MZM22" s="13"/>
      <c r="MZN22" s="13"/>
      <c r="MZO22" s="13"/>
      <c r="MZP22" s="13"/>
      <c r="MZQ22" s="13"/>
      <c r="MZR22" s="13"/>
      <c r="MZS22" s="13"/>
      <c r="MZT22" s="13"/>
      <c r="MZU22" s="13"/>
      <c r="MZV22" s="13"/>
      <c r="MZW22" s="13"/>
      <c r="MZX22" s="13"/>
      <c r="MZY22" s="13"/>
      <c r="MZZ22" s="13"/>
      <c r="NAA22" s="13"/>
      <c r="NAB22" s="13"/>
      <c r="NAC22" s="13"/>
      <c r="NAD22" s="13"/>
      <c r="NAE22" s="13"/>
      <c r="NAF22" s="13"/>
      <c r="NAG22" s="13"/>
      <c r="NAH22" s="13"/>
      <c r="NAI22" s="13"/>
      <c r="NAJ22" s="13"/>
      <c r="NAK22" s="13"/>
      <c r="NAL22" s="13"/>
      <c r="NAM22" s="13"/>
      <c r="NAN22" s="13"/>
      <c r="NAO22" s="13"/>
      <c r="NAP22" s="13"/>
      <c r="NAQ22" s="13"/>
      <c r="NAR22" s="13"/>
      <c r="NAS22" s="13"/>
      <c r="NAT22" s="13"/>
      <c r="NAU22" s="13"/>
      <c r="NAV22" s="13"/>
      <c r="NAW22" s="13"/>
      <c r="NAX22" s="13"/>
      <c r="NAY22" s="13"/>
      <c r="NAZ22" s="13"/>
      <c r="NBA22" s="13"/>
      <c r="NBB22" s="13"/>
      <c r="NBC22" s="13"/>
      <c r="NBD22" s="13"/>
      <c r="NBE22" s="13"/>
      <c r="NBF22" s="13"/>
      <c r="NBG22" s="13"/>
      <c r="NBH22" s="13"/>
      <c r="NBI22" s="13"/>
      <c r="NBJ22" s="13"/>
      <c r="NBK22" s="13"/>
      <c r="NBL22" s="13"/>
      <c r="NBM22" s="13"/>
      <c r="NBN22" s="13"/>
      <c r="NBO22" s="13"/>
      <c r="NBP22" s="13"/>
      <c r="NBQ22" s="13"/>
      <c r="NBR22" s="13"/>
      <c r="NBS22" s="13"/>
      <c r="NBT22" s="13"/>
      <c r="NBU22" s="13"/>
      <c r="NBV22" s="13"/>
      <c r="NBW22" s="13"/>
      <c r="NBX22" s="13"/>
      <c r="NBY22" s="13"/>
      <c r="NBZ22" s="13"/>
      <c r="NCA22" s="13"/>
      <c r="NCB22" s="13"/>
      <c r="NCC22" s="13"/>
      <c r="NCD22" s="13"/>
      <c r="NCE22" s="13"/>
      <c r="NCF22" s="13"/>
      <c r="NCG22" s="13"/>
      <c r="NCH22" s="13"/>
      <c r="NCI22" s="13"/>
      <c r="NCJ22" s="13"/>
      <c r="NCK22" s="13"/>
      <c r="NCL22" s="13"/>
      <c r="NCM22" s="13"/>
      <c r="NCN22" s="13"/>
      <c r="NCO22" s="13"/>
      <c r="NCP22" s="13"/>
      <c r="NCQ22" s="13"/>
      <c r="NCR22" s="13"/>
      <c r="NCS22" s="13"/>
      <c r="NCT22" s="13"/>
      <c r="NCU22" s="13"/>
      <c r="NCV22" s="13"/>
      <c r="NCW22" s="13"/>
      <c r="NCX22" s="13"/>
      <c r="NCY22" s="13"/>
      <c r="NCZ22" s="13"/>
      <c r="NDA22" s="13"/>
      <c r="NDB22" s="13"/>
      <c r="NDC22" s="13"/>
      <c r="NDD22" s="13"/>
      <c r="NDE22" s="13"/>
      <c r="NDF22" s="13"/>
      <c r="NDG22" s="13"/>
      <c r="NDH22" s="13"/>
      <c r="NDI22" s="13"/>
      <c r="NDJ22" s="13"/>
      <c r="NDK22" s="13"/>
      <c r="NDL22" s="13"/>
      <c r="NDM22" s="13"/>
      <c r="NDN22" s="13"/>
      <c r="NDO22" s="13"/>
      <c r="NDP22" s="13"/>
      <c r="NDQ22" s="13"/>
      <c r="NDR22" s="13"/>
      <c r="NDS22" s="13"/>
      <c r="NDT22" s="13"/>
      <c r="NDU22" s="13"/>
      <c r="NDV22" s="13"/>
      <c r="NDW22" s="13"/>
      <c r="NDX22" s="13"/>
      <c r="NDY22" s="13"/>
      <c r="NDZ22" s="13"/>
      <c r="NEA22" s="13"/>
      <c r="NEB22" s="13"/>
      <c r="NEC22" s="13"/>
      <c r="NED22" s="13"/>
      <c r="NEE22" s="13"/>
      <c r="NEF22" s="13"/>
      <c r="NEG22" s="13"/>
      <c r="NEH22" s="13"/>
      <c r="NEI22" s="13"/>
      <c r="NEJ22" s="13"/>
      <c r="NEK22" s="13"/>
      <c r="NEL22" s="13"/>
      <c r="NEM22" s="13"/>
      <c r="NEN22" s="13"/>
      <c r="NEO22" s="13"/>
      <c r="NEP22" s="13"/>
      <c r="NEQ22" s="13"/>
      <c r="NER22" s="13"/>
      <c r="NES22" s="13"/>
      <c r="NET22" s="13"/>
      <c r="NEU22" s="13"/>
      <c r="NEV22" s="13"/>
      <c r="NEW22" s="13"/>
      <c r="NEX22" s="13"/>
      <c r="NEY22" s="13"/>
      <c r="NEZ22" s="13"/>
      <c r="NFA22" s="13"/>
      <c r="NFB22" s="13"/>
      <c r="NFC22" s="13"/>
      <c r="NFD22" s="13"/>
      <c r="NFE22" s="13"/>
      <c r="NFF22" s="13"/>
      <c r="NFG22" s="13"/>
      <c r="NFH22" s="13"/>
      <c r="NFI22" s="13"/>
      <c r="NFJ22" s="13"/>
      <c r="NFK22" s="13"/>
      <c r="NFL22" s="13"/>
      <c r="NFM22" s="13"/>
      <c r="NFN22" s="13"/>
      <c r="NFO22" s="13"/>
      <c r="NFP22" s="13"/>
      <c r="NFQ22" s="13"/>
      <c r="NFR22" s="13"/>
      <c r="NFS22" s="13"/>
      <c r="NFT22" s="13"/>
      <c r="NFU22" s="13"/>
      <c r="NFV22" s="13"/>
      <c r="NFW22" s="13"/>
      <c r="NFX22" s="13"/>
      <c r="NFY22" s="13"/>
      <c r="NFZ22" s="13"/>
      <c r="NGA22" s="13"/>
      <c r="NGB22" s="13"/>
      <c r="NGC22" s="13"/>
      <c r="NGD22" s="13"/>
      <c r="NGE22" s="13"/>
      <c r="NGF22" s="13"/>
      <c r="NGG22" s="13"/>
      <c r="NGH22" s="13"/>
      <c r="NGI22" s="13"/>
      <c r="NGJ22" s="13"/>
      <c r="NGK22" s="13"/>
      <c r="NGL22" s="13"/>
      <c r="NGM22" s="13"/>
      <c r="NGN22" s="13"/>
      <c r="NGO22" s="13"/>
      <c r="NGP22" s="13"/>
      <c r="NGQ22" s="13"/>
      <c r="NGR22" s="13"/>
      <c r="NGS22" s="13"/>
      <c r="NGT22" s="13"/>
      <c r="NGU22" s="13"/>
      <c r="NGV22" s="13"/>
      <c r="NGW22" s="13"/>
      <c r="NGX22" s="13"/>
      <c r="NGY22" s="13"/>
      <c r="NGZ22" s="13"/>
      <c r="NHA22" s="13"/>
      <c r="NHB22" s="13"/>
      <c r="NHC22" s="13"/>
      <c r="NHD22" s="13"/>
      <c r="NHE22" s="13"/>
      <c r="NHF22" s="13"/>
      <c r="NHG22" s="13"/>
      <c r="NHH22" s="13"/>
      <c r="NHI22" s="13"/>
      <c r="NHJ22" s="13"/>
      <c r="NHK22" s="13"/>
      <c r="NHL22" s="13"/>
      <c r="NHM22" s="13"/>
      <c r="NHN22" s="13"/>
      <c r="NHO22" s="13"/>
      <c r="NHP22" s="13"/>
      <c r="NHQ22" s="13"/>
      <c r="NHR22" s="13"/>
      <c r="NHS22" s="13"/>
      <c r="NHT22" s="13"/>
      <c r="NHU22" s="13"/>
      <c r="NHV22" s="13"/>
      <c r="NHW22" s="13"/>
      <c r="NHX22" s="13"/>
      <c r="NHY22" s="13"/>
      <c r="NHZ22" s="13"/>
      <c r="NIA22" s="13"/>
      <c r="NIB22" s="13"/>
      <c r="NIC22" s="13"/>
      <c r="NID22" s="13"/>
      <c r="NIE22" s="13"/>
      <c r="NIF22" s="13"/>
      <c r="NIG22" s="13"/>
      <c r="NIH22" s="13"/>
      <c r="NII22" s="13"/>
      <c r="NIJ22" s="13"/>
      <c r="NIK22" s="13"/>
      <c r="NIL22" s="13"/>
      <c r="NIM22" s="13"/>
      <c r="NIN22" s="13"/>
      <c r="NIO22" s="13"/>
      <c r="NIP22" s="13"/>
      <c r="NIQ22" s="13"/>
      <c r="NIR22" s="13"/>
      <c r="NIS22" s="13"/>
      <c r="NIT22" s="13"/>
      <c r="NIU22" s="13"/>
      <c r="NIV22" s="13"/>
      <c r="NIW22" s="13"/>
      <c r="NIX22" s="13"/>
      <c r="NIY22" s="13"/>
      <c r="NIZ22" s="13"/>
      <c r="NJA22" s="13"/>
      <c r="NJB22" s="13"/>
      <c r="NJC22" s="13"/>
      <c r="NJD22" s="13"/>
      <c r="NJE22" s="13"/>
      <c r="NJF22" s="13"/>
      <c r="NJG22" s="13"/>
      <c r="NJH22" s="13"/>
      <c r="NJI22" s="13"/>
      <c r="NJJ22" s="13"/>
      <c r="NJK22" s="13"/>
      <c r="NJL22" s="13"/>
      <c r="NJM22" s="13"/>
      <c r="NJN22" s="13"/>
      <c r="NJO22" s="13"/>
      <c r="NJP22" s="13"/>
      <c r="NJQ22" s="13"/>
      <c r="NJR22" s="13"/>
      <c r="NJS22" s="13"/>
      <c r="NJT22" s="13"/>
      <c r="NJU22" s="13"/>
      <c r="NJV22" s="13"/>
      <c r="NJW22" s="13"/>
      <c r="NJX22" s="13"/>
      <c r="NJY22" s="13"/>
      <c r="NJZ22" s="13"/>
      <c r="NKA22" s="13"/>
      <c r="NKB22" s="13"/>
      <c r="NKC22" s="13"/>
      <c r="NKD22" s="13"/>
      <c r="NKE22" s="13"/>
      <c r="NKF22" s="13"/>
      <c r="NKG22" s="13"/>
      <c r="NKH22" s="13"/>
      <c r="NKI22" s="13"/>
      <c r="NKJ22" s="13"/>
      <c r="NKK22" s="13"/>
      <c r="NKL22" s="13"/>
      <c r="NKM22" s="13"/>
      <c r="NKN22" s="13"/>
      <c r="NKO22" s="13"/>
      <c r="NKP22" s="13"/>
      <c r="NKQ22" s="13"/>
      <c r="NKR22" s="13"/>
      <c r="NKS22" s="13"/>
      <c r="NKT22" s="13"/>
      <c r="NKU22" s="13"/>
      <c r="NKV22" s="13"/>
      <c r="NKW22" s="13"/>
      <c r="NKX22" s="13"/>
      <c r="NKY22" s="13"/>
      <c r="NKZ22" s="13"/>
      <c r="NLA22" s="13"/>
      <c r="NLB22" s="13"/>
      <c r="NLC22" s="13"/>
      <c r="NLD22" s="13"/>
      <c r="NLE22" s="13"/>
      <c r="NLF22" s="13"/>
      <c r="NLG22" s="13"/>
      <c r="NLH22" s="13"/>
      <c r="NLI22" s="13"/>
      <c r="NLJ22" s="13"/>
      <c r="NLK22" s="13"/>
      <c r="NLL22" s="13"/>
      <c r="NLM22" s="13"/>
      <c r="NLN22" s="13"/>
      <c r="NLO22" s="13"/>
      <c r="NLP22" s="13"/>
      <c r="NLQ22" s="13"/>
      <c r="NLR22" s="13"/>
      <c r="NLS22" s="13"/>
      <c r="NLT22" s="13"/>
      <c r="NLU22" s="13"/>
      <c r="NLV22" s="13"/>
      <c r="NLW22" s="13"/>
      <c r="NLX22" s="13"/>
      <c r="NLY22" s="13"/>
      <c r="NLZ22" s="13"/>
      <c r="NMA22" s="13"/>
      <c r="NMB22" s="13"/>
      <c r="NMC22" s="13"/>
      <c r="NMD22" s="13"/>
      <c r="NME22" s="13"/>
      <c r="NMF22" s="13"/>
      <c r="NMG22" s="13"/>
      <c r="NMH22" s="13"/>
      <c r="NMI22" s="13"/>
      <c r="NMJ22" s="13"/>
      <c r="NMK22" s="13"/>
      <c r="NML22" s="13"/>
      <c r="NMM22" s="13"/>
      <c r="NMN22" s="13"/>
      <c r="NMO22" s="13"/>
      <c r="NMP22" s="13"/>
      <c r="NMQ22" s="13"/>
      <c r="NMR22" s="13"/>
      <c r="NMS22" s="13"/>
      <c r="NMT22" s="13"/>
      <c r="NMU22" s="13"/>
      <c r="NMV22" s="13"/>
      <c r="NMW22" s="13"/>
      <c r="NMX22" s="13"/>
      <c r="NMY22" s="13"/>
      <c r="NMZ22" s="13"/>
      <c r="NNA22" s="13"/>
      <c r="NNB22" s="13"/>
      <c r="NNC22" s="13"/>
      <c r="NND22" s="13"/>
      <c r="NNE22" s="13"/>
      <c r="NNF22" s="13"/>
      <c r="NNG22" s="13"/>
      <c r="NNH22" s="13"/>
      <c r="NNI22" s="13"/>
      <c r="NNJ22" s="13"/>
      <c r="NNK22" s="13"/>
      <c r="NNL22" s="13"/>
      <c r="NNM22" s="13"/>
      <c r="NNN22" s="13"/>
      <c r="NNO22" s="13"/>
      <c r="NNP22" s="13"/>
      <c r="NNQ22" s="13"/>
      <c r="NNR22" s="13"/>
      <c r="NNS22" s="13"/>
      <c r="NNT22" s="13"/>
      <c r="NNU22" s="13"/>
      <c r="NNV22" s="13"/>
      <c r="NNW22" s="13"/>
      <c r="NNX22" s="13"/>
      <c r="NNY22" s="13"/>
      <c r="NNZ22" s="13"/>
      <c r="NOA22" s="13"/>
      <c r="NOB22" s="13"/>
      <c r="NOC22" s="13"/>
      <c r="NOD22" s="13"/>
      <c r="NOE22" s="13"/>
      <c r="NOF22" s="13"/>
      <c r="NOG22" s="13"/>
      <c r="NOH22" s="13"/>
      <c r="NOI22" s="13"/>
      <c r="NOJ22" s="13"/>
      <c r="NOK22" s="13"/>
      <c r="NOL22" s="13"/>
      <c r="NOM22" s="13"/>
      <c r="NON22" s="13"/>
      <c r="NOO22" s="13"/>
      <c r="NOP22" s="13"/>
      <c r="NOQ22" s="13"/>
      <c r="NOR22" s="13"/>
      <c r="NOS22" s="13"/>
      <c r="NOT22" s="13"/>
      <c r="NOU22" s="13"/>
      <c r="NOV22" s="13"/>
      <c r="NOW22" s="13"/>
      <c r="NOX22" s="13"/>
      <c r="NOY22" s="13"/>
      <c r="NOZ22" s="13"/>
      <c r="NPA22" s="13"/>
      <c r="NPB22" s="13"/>
      <c r="NPC22" s="13"/>
      <c r="NPD22" s="13"/>
      <c r="NPE22" s="13"/>
      <c r="NPF22" s="13"/>
      <c r="NPG22" s="13"/>
      <c r="NPH22" s="13"/>
      <c r="NPI22" s="13"/>
      <c r="NPJ22" s="13"/>
      <c r="NPK22" s="13"/>
      <c r="NPL22" s="13"/>
      <c r="NPM22" s="13"/>
      <c r="NPN22" s="13"/>
      <c r="NPO22" s="13"/>
      <c r="NPP22" s="13"/>
      <c r="NPQ22" s="13"/>
      <c r="NPR22" s="13"/>
      <c r="NPS22" s="13"/>
      <c r="NPT22" s="13"/>
      <c r="NPU22" s="13"/>
      <c r="NPV22" s="13"/>
      <c r="NPW22" s="13"/>
      <c r="NPX22" s="13"/>
      <c r="NPY22" s="13"/>
      <c r="NPZ22" s="13"/>
      <c r="NQA22" s="13"/>
      <c r="NQB22" s="13"/>
      <c r="NQC22" s="13"/>
      <c r="NQD22" s="13"/>
      <c r="NQE22" s="13"/>
      <c r="NQF22" s="13"/>
      <c r="NQG22" s="13"/>
      <c r="NQH22" s="13"/>
      <c r="NQI22" s="13"/>
      <c r="NQJ22" s="13"/>
      <c r="NQK22" s="13"/>
      <c r="NQL22" s="13"/>
      <c r="NQM22" s="13"/>
      <c r="NQN22" s="13"/>
      <c r="NQO22" s="13"/>
      <c r="NQP22" s="13"/>
      <c r="NQQ22" s="13"/>
      <c r="NQR22" s="13"/>
      <c r="NQS22" s="13"/>
      <c r="NQT22" s="13"/>
      <c r="NQU22" s="13"/>
      <c r="NQV22" s="13"/>
      <c r="NQW22" s="13"/>
      <c r="NQX22" s="13"/>
      <c r="NQY22" s="13"/>
      <c r="NQZ22" s="13"/>
      <c r="NRA22" s="13"/>
      <c r="NRB22" s="13"/>
      <c r="NRC22" s="13"/>
      <c r="NRD22" s="13"/>
      <c r="NRE22" s="13"/>
      <c r="NRF22" s="13"/>
      <c r="NRG22" s="13"/>
      <c r="NRH22" s="13"/>
      <c r="NRI22" s="13"/>
      <c r="NRJ22" s="13"/>
      <c r="NRK22" s="13"/>
      <c r="NRL22" s="13"/>
      <c r="NRM22" s="13"/>
      <c r="NRN22" s="13"/>
      <c r="NRO22" s="13"/>
      <c r="NRP22" s="13"/>
      <c r="NRQ22" s="13"/>
      <c r="NRR22" s="13"/>
      <c r="NRS22" s="13"/>
      <c r="NRT22" s="13"/>
      <c r="NRU22" s="13"/>
      <c r="NRV22" s="13"/>
      <c r="NRW22" s="13"/>
      <c r="NRX22" s="13"/>
      <c r="NRY22" s="13"/>
      <c r="NRZ22" s="13"/>
      <c r="NSA22" s="13"/>
      <c r="NSB22" s="13"/>
      <c r="NSC22" s="13"/>
      <c r="NSD22" s="13"/>
      <c r="NSE22" s="13"/>
      <c r="NSF22" s="13"/>
      <c r="NSG22" s="13"/>
      <c r="NSH22" s="13"/>
      <c r="NSI22" s="13"/>
      <c r="NSJ22" s="13"/>
      <c r="NSK22" s="13"/>
      <c r="NSL22" s="13"/>
      <c r="NSM22" s="13"/>
      <c r="NSN22" s="13"/>
      <c r="NSO22" s="13"/>
      <c r="NSP22" s="13"/>
      <c r="NSQ22" s="13"/>
      <c r="NSR22" s="13"/>
      <c r="NSS22" s="13"/>
      <c r="NST22" s="13"/>
      <c r="NSU22" s="13"/>
      <c r="NSV22" s="13"/>
      <c r="NSW22" s="13"/>
      <c r="NSX22" s="13"/>
      <c r="NSY22" s="13"/>
      <c r="NSZ22" s="13"/>
      <c r="NTA22" s="13"/>
      <c r="NTB22" s="13"/>
      <c r="NTC22" s="13"/>
      <c r="NTD22" s="13"/>
      <c r="NTE22" s="13"/>
      <c r="NTF22" s="13"/>
      <c r="NTG22" s="13"/>
      <c r="NTH22" s="13"/>
      <c r="NTI22" s="13"/>
      <c r="NTJ22" s="13"/>
      <c r="NTK22" s="13"/>
      <c r="NTL22" s="13"/>
      <c r="NTM22" s="13"/>
      <c r="NTN22" s="13"/>
      <c r="NTO22" s="13"/>
      <c r="NTP22" s="13"/>
      <c r="NTQ22" s="13"/>
      <c r="NTR22" s="13"/>
      <c r="NTS22" s="13"/>
      <c r="NTT22" s="13"/>
      <c r="NTU22" s="13"/>
      <c r="NTV22" s="13"/>
      <c r="NTW22" s="13"/>
      <c r="NTX22" s="13"/>
      <c r="NTY22" s="13"/>
      <c r="NTZ22" s="13"/>
      <c r="NUA22" s="13"/>
      <c r="NUB22" s="13"/>
      <c r="NUC22" s="13"/>
      <c r="NUD22" s="13"/>
      <c r="NUE22" s="13"/>
      <c r="NUF22" s="13"/>
      <c r="NUG22" s="13"/>
      <c r="NUH22" s="13"/>
      <c r="NUI22" s="13"/>
      <c r="NUJ22" s="13"/>
      <c r="NUK22" s="13"/>
      <c r="NUL22" s="13"/>
      <c r="NUM22" s="13"/>
      <c r="NUN22" s="13"/>
      <c r="NUO22" s="13"/>
      <c r="NUP22" s="13"/>
      <c r="NUQ22" s="13"/>
      <c r="NUR22" s="13"/>
      <c r="NUS22" s="13"/>
      <c r="NUT22" s="13"/>
      <c r="NUU22" s="13"/>
      <c r="NUV22" s="13"/>
      <c r="NUW22" s="13"/>
      <c r="NUX22" s="13"/>
      <c r="NUY22" s="13"/>
      <c r="NUZ22" s="13"/>
      <c r="NVA22" s="13"/>
      <c r="NVB22" s="13"/>
      <c r="NVC22" s="13"/>
      <c r="NVD22" s="13"/>
      <c r="NVE22" s="13"/>
      <c r="NVF22" s="13"/>
      <c r="NVG22" s="13"/>
      <c r="NVH22" s="13"/>
      <c r="NVI22" s="13"/>
      <c r="NVJ22" s="13"/>
      <c r="NVK22" s="13"/>
      <c r="NVL22" s="13"/>
      <c r="NVM22" s="13"/>
      <c r="NVN22" s="13"/>
      <c r="NVO22" s="13"/>
      <c r="NVP22" s="13"/>
      <c r="NVQ22" s="13"/>
      <c r="NVR22" s="13"/>
      <c r="NVS22" s="13"/>
      <c r="NVT22" s="13"/>
      <c r="NVU22" s="13"/>
      <c r="NVV22" s="13"/>
      <c r="NVW22" s="13"/>
      <c r="NVX22" s="13"/>
      <c r="NVY22" s="13"/>
      <c r="NVZ22" s="13"/>
      <c r="NWA22" s="13"/>
      <c r="NWB22" s="13"/>
      <c r="NWC22" s="13"/>
      <c r="NWD22" s="13"/>
      <c r="NWE22" s="13"/>
      <c r="NWF22" s="13"/>
      <c r="NWG22" s="13"/>
      <c r="NWH22" s="13"/>
      <c r="NWI22" s="13"/>
      <c r="NWJ22" s="13"/>
      <c r="NWK22" s="13"/>
      <c r="NWL22" s="13"/>
      <c r="NWM22" s="13"/>
      <c r="NWN22" s="13"/>
      <c r="NWO22" s="13"/>
      <c r="NWP22" s="13"/>
      <c r="NWQ22" s="13"/>
      <c r="NWR22" s="13"/>
      <c r="NWS22" s="13"/>
      <c r="NWT22" s="13"/>
      <c r="NWU22" s="13"/>
      <c r="NWV22" s="13"/>
      <c r="NWW22" s="13"/>
      <c r="NWX22" s="13"/>
      <c r="NWY22" s="13"/>
      <c r="NWZ22" s="13"/>
      <c r="NXA22" s="13"/>
      <c r="NXB22" s="13"/>
      <c r="NXC22" s="13"/>
      <c r="NXD22" s="13"/>
      <c r="NXE22" s="13"/>
      <c r="NXF22" s="13"/>
      <c r="NXG22" s="13"/>
      <c r="NXH22" s="13"/>
      <c r="NXI22" s="13"/>
      <c r="NXJ22" s="13"/>
      <c r="NXK22" s="13"/>
      <c r="NXL22" s="13"/>
      <c r="NXM22" s="13"/>
      <c r="NXN22" s="13"/>
      <c r="NXO22" s="13"/>
      <c r="NXP22" s="13"/>
      <c r="NXQ22" s="13"/>
      <c r="NXR22" s="13"/>
      <c r="NXS22" s="13"/>
      <c r="NXT22" s="13"/>
      <c r="NXU22" s="13"/>
      <c r="NXV22" s="13"/>
      <c r="NXW22" s="13"/>
      <c r="NXX22" s="13"/>
      <c r="NXY22" s="13"/>
      <c r="NXZ22" s="13"/>
      <c r="NYA22" s="13"/>
      <c r="NYB22" s="13"/>
      <c r="NYC22" s="13"/>
      <c r="NYD22" s="13"/>
      <c r="NYE22" s="13"/>
      <c r="NYF22" s="13"/>
      <c r="NYG22" s="13"/>
      <c r="NYH22" s="13"/>
      <c r="NYI22" s="13"/>
      <c r="NYJ22" s="13"/>
      <c r="NYK22" s="13"/>
      <c r="NYL22" s="13"/>
      <c r="NYM22" s="13"/>
      <c r="NYN22" s="13"/>
      <c r="NYO22" s="13"/>
      <c r="NYP22" s="13"/>
      <c r="NYQ22" s="13"/>
      <c r="NYR22" s="13"/>
      <c r="NYS22" s="13"/>
      <c r="NYT22" s="13"/>
      <c r="NYU22" s="13"/>
      <c r="NYV22" s="13"/>
      <c r="NYW22" s="13"/>
      <c r="NYX22" s="13"/>
      <c r="NYY22" s="13"/>
      <c r="NYZ22" s="13"/>
      <c r="NZA22" s="13"/>
      <c r="NZB22" s="13"/>
      <c r="NZC22" s="13"/>
      <c r="NZD22" s="13"/>
      <c r="NZE22" s="13"/>
      <c r="NZF22" s="13"/>
      <c r="NZG22" s="13"/>
      <c r="NZH22" s="13"/>
      <c r="NZI22" s="13"/>
      <c r="NZJ22" s="13"/>
      <c r="NZK22" s="13"/>
      <c r="NZL22" s="13"/>
      <c r="NZM22" s="13"/>
      <c r="NZN22" s="13"/>
      <c r="NZO22" s="13"/>
      <c r="NZP22" s="13"/>
      <c r="NZQ22" s="13"/>
      <c r="NZR22" s="13"/>
      <c r="NZS22" s="13"/>
      <c r="NZT22" s="13"/>
      <c r="NZU22" s="13"/>
      <c r="NZV22" s="13"/>
      <c r="NZW22" s="13"/>
      <c r="NZX22" s="13"/>
      <c r="NZY22" s="13"/>
      <c r="NZZ22" s="13"/>
      <c r="OAA22" s="13"/>
      <c r="OAB22" s="13"/>
      <c r="OAC22" s="13"/>
      <c r="OAD22" s="13"/>
      <c r="OAE22" s="13"/>
      <c r="OAF22" s="13"/>
      <c r="OAG22" s="13"/>
      <c r="OAH22" s="13"/>
      <c r="OAI22" s="13"/>
      <c r="OAJ22" s="13"/>
      <c r="OAK22" s="13"/>
      <c r="OAL22" s="13"/>
      <c r="OAM22" s="13"/>
      <c r="OAN22" s="13"/>
      <c r="OAO22" s="13"/>
      <c r="OAP22" s="13"/>
      <c r="OAQ22" s="13"/>
      <c r="OAR22" s="13"/>
      <c r="OAS22" s="13"/>
      <c r="OAT22" s="13"/>
      <c r="OAU22" s="13"/>
      <c r="OAV22" s="13"/>
      <c r="OAW22" s="13"/>
      <c r="OAX22" s="13"/>
      <c r="OAY22" s="13"/>
      <c r="OAZ22" s="13"/>
      <c r="OBA22" s="13"/>
      <c r="OBB22" s="13"/>
      <c r="OBC22" s="13"/>
      <c r="OBD22" s="13"/>
      <c r="OBE22" s="13"/>
      <c r="OBF22" s="13"/>
      <c r="OBG22" s="13"/>
      <c r="OBH22" s="13"/>
      <c r="OBI22" s="13"/>
      <c r="OBJ22" s="13"/>
      <c r="OBK22" s="13"/>
      <c r="OBL22" s="13"/>
      <c r="OBM22" s="13"/>
      <c r="OBN22" s="13"/>
      <c r="OBO22" s="13"/>
      <c r="OBP22" s="13"/>
      <c r="OBQ22" s="13"/>
      <c r="OBR22" s="13"/>
      <c r="OBS22" s="13"/>
      <c r="OBT22" s="13"/>
      <c r="OBU22" s="13"/>
      <c r="OBV22" s="13"/>
      <c r="OBW22" s="13"/>
      <c r="OBX22" s="13"/>
      <c r="OBY22" s="13"/>
      <c r="OBZ22" s="13"/>
      <c r="OCA22" s="13"/>
      <c r="OCB22" s="13"/>
      <c r="OCC22" s="13"/>
      <c r="OCD22" s="13"/>
      <c r="OCE22" s="13"/>
      <c r="OCF22" s="13"/>
      <c r="OCG22" s="13"/>
      <c r="OCH22" s="13"/>
      <c r="OCI22" s="13"/>
      <c r="OCJ22" s="13"/>
      <c r="OCK22" s="13"/>
      <c r="OCL22" s="13"/>
      <c r="OCM22" s="13"/>
      <c r="OCN22" s="13"/>
      <c r="OCO22" s="13"/>
      <c r="OCP22" s="13"/>
      <c r="OCQ22" s="13"/>
      <c r="OCR22" s="13"/>
      <c r="OCS22" s="13"/>
      <c r="OCT22" s="13"/>
      <c r="OCU22" s="13"/>
      <c r="OCV22" s="13"/>
      <c r="OCW22" s="13"/>
      <c r="OCX22" s="13"/>
      <c r="OCY22" s="13"/>
      <c r="OCZ22" s="13"/>
      <c r="ODA22" s="13"/>
      <c r="ODB22" s="13"/>
      <c r="ODC22" s="13"/>
      <c r="ODD22" s="13"/>
      <c r="ODE22" s="13"/>
      <c r="ODF22" s="13"/>
      <c r="ODG22" s="13"/>
      <c r="ODH22" s="13"/>
      <c r="ODI22" s="13"/>
      <c r="ODJ22" s="13"/>
      <c r="ODK22" s="13"/>
      <c r="ODL22" s="13"/>
      <c r="ODM22" s="13"/>
      <c r="ODN22" s="13"/>
      <c r="ODO22" s="13"/>
      <c r="ODP22" s="13"/>
      <c r="ODQ22" s="13"/>
      <c r="ODR22" s="13"/>
      <c r="ODS22" s="13"/>
      <c r="ODT22" s="13"/>
      <c r="ODU22" s="13"/>
      <c r="ODV22" s="13"/>
      <c r="ODW22" s="13"/>
      <c r="ODX22" s="13"/>
      <c r="ODY22" s="13"/>
      <c r="ODZ22" s="13"/>
      <c r="OEA22" s="13"/>
      <c r="OEB22" s="13"/>
      <c r="OEC22" s="13"/>
      <c r="OED22" s="13"/>
      <c r="OEE22" s="13"/>
      <c r="OEF22" s="13"/>
      <c r="OEG22" s="13"/>
      <c r="OEH22" s="13"/>
      <c r="OEI22" s="13"/>
      <c r="OEJ22" s="13"/>
      <c r="OEK22" s="13"/>
      <c r="OEL22" s="13"/>
      <c r="OEM22" s="13"/>
      <c r="OEN22" s="13"/>
      <c r="OEO22" s="13"/>
      <c r="OEP22" s="13"/>
      <c r="OEQ22" s="13"/>
      <c r="OER22" s="13"/>
      <c r="OES22" s="13"/>
      <c r="OET22" s="13"/>
      <c r="OEU22" s="13"/>
      <c r="OEV22" s="13"/>
      <c r="OEW22" s="13"/>
      <c r="OEX22" s="13"/>
      <c r="OEY22" s="13"/>
      <c r="OEZ22" s="13"/>
      <c r="OFA22" s="13"/>
      <c r="OFB22" s="13"/>
      <c r="OFC22" s="13"/>
      <c r="OFD22" s="13"/>
      <c r="OFE22" s="13"/>
      <c r="OFF22" s="13"/>
      <c r="OFG22" s="13"/>
      <c r="OFH22" s="13"/>
      <c r="OFI22" s="13"/>
      <c r="OFJ22" s="13"/>
      <c r="OFK22" s="13"/>
      <c r="OFL22" s="13"/>
      <c r="OFM22" s="13"/>
      <c r="OFN22" s="13"/>
      <c r="OFO22" s="13"/>
      <c r="OFP22" s="13"/>
      <c r="OFQ22" s="13"/>
      <c r="OFR22" s="13"/>
      <c r="OFS22" s="13"/>
      <c r="OFT22" s="13"/>
      <c r="OFU22" s="13"/>
      <c r="OFV22" s="13"/>
      <c r="OFW22" s="13"/>
      <c r="OFX22" s="13"/>
      <c r="OFY22" s="13"/>
      <c r="OFZ22" s="13"/>
      <c r="OGA22" s="13"/>
      <c r="OGB22" s="13"/>
      <c r="OGC22" s="13"/>
      <c r="OGD22" s="13"/>
      <c r="OGE22" s="13"/>
      <c r="OGF22" s="13"/>
      <c r="OGG22" s="13"/>
      <c r="OGH22" s="13"/>
      <c r="OGI22" s="13"/>
      <c r="OGJ22" s="13"/>
      <c r="OGK22" s="13"/>
      <c r="OGL22" s="13"/>
      <c r="OGM22" s="13"/>
      <c r="OGN22" s="13"/>
      <c r="OGO22" s="13"/>
      <c r="OGP22" s="13"/>
      <c r="OGQ22" s="13"/>
      <c r="OGR22" s="13"/>
      <c r="OGS22" s="13"/>
      <c r="OGT22" s="13"/>
      <c r="OGU22" s="13"/>
      <c r="OGV22" s="13"/>
      <c r="OGW22" s="13"/>
      <c r="OGX22" s="13"/>
      <c r="OGY22" s="13"/>
      <c r="OGZ22" s="13"/>
      <c r="OHA22" s="13"/>
      <c r="OHB22" s="13"/>
      <c r="OHC22" s="13"/>
      <c r="OHD22" s="13"/>
      <c r="OHE22" s="13"/>
      <c r="OHF22" s="13"/>
      <c r="OHG22" s="13"/>
      <c r="OHH22" s="13"/>
      <c r="OHI22" s="13"/>
      <c r="OHJ22" s="13"/>
      <c r="OHK22" s="13"/>
      <c r="OHL22" s="13"/>
      <c r="OHM22" s="13"/>
      <c r="OHN22" s="13"/>
      <c r="OHO22" s="13"/>
      <c r="OHP22" s="13"/>
      <c r="OHQ22" s="13"/>
      <c r="OHR22" s="13"/>
      <c r="OHS22" s="13"/>
      <c r="OHT22" s="13"/>
      <c r="OHU22" s="13"/>
      <c r="OHV22" s="13"/>
      <c r="OHW22" s="13"/>
      <c r="OHX22" s="13"/>
      <c r="OHY22" s="13"/>
      <c r="OHZ22" s="13"/>
      <c r="OIA22" s="13"/>
      <c r="OIB22" s="13"/>
      <c r="OIC22" s="13"/>
      <c r="OID22" s="13"/>
      <c r="OIE22" s="13"/>
      <c r="OIF22" s="13"/>
      <c r="OIG22" s="13"/>
      <c r="OIH22" s="13"/>
      <c r="OII22" s="13"/>
      <c r="OIJ22" s="13"/>
      <c r="OIK22" s="13"/>
      <c r="OIL22" s="13"/>
      <c r="OIM22" s="13"/>
      <c r="OIN22" s="13"/>
      <c r="OIO22" s="13"/>
      <c r="OIP22" s="13"/>
      <c r="OIQ22" s="13"/>
      <c r="OIR22" s="13"/>
      <c r="OIS22" s="13"/>
      <c r="OIT22" s="13"/>
      <c r="OIU22" s="13"/>
      <c r="OIV22" s="13"/>
      <c r="OIW22" s="13"/>
      <c r="OIX22" s="13"/>
      <c r="OIY22" s="13"/>
      <c r="OIZ22" s="13"/>
      <c r="OJA22" s="13"/>
      <c r="OJB22" s="13"/>
      <c r="OJC22" s="13"/>
      <c r="OJD22" s="13"/>
      <c r="OJE22" s="13"/>
      <c r="OJF22" s="13"/>
      <c r="OJG22" s="13"/>
      <c r="OJH22" s="13"/>
      <c r="OJI22" s="13"/>
      <c r="OJJ22" s="13"/>
      <c r="OJK22" s="13"/>
      <c r="OJL22" s="13"/>
      <c r="OJM22" s="13"/>
      <c r="OJN22" s="13"/>
      <c r="OJO22" s="13"/>
      <c r="OJP22" s="13"/>
      <c r="OJQ22" s="13"/>
      <c r="OJR22" s="13"/>
      <c r="OJS22" s="13"/>
      <c r="OJT22" s="13"/>
      <c r="OJU22" s="13"/>
      <c r="OJV22" s="13"/>
      <c r="OJW22" s="13"/>
      <c r="OJX22" s="13"/>
      <c r="OJY22" s="13"/>
      <c r="OJZ22" s="13"/>
      <c r="OKA22" s="13"/>
      <c r="OKB22" s="13"/>
      <c r="OKC22" s="13"/>
      <c r="OKD22" s="13"/>
      <c r="OKE22" s="13"/>
      <c r="OKF22" s="13"/>
      <c r="OKG22" s="13"/>
      <c r="OKH22" s="13"/>
      <c r="OKI22" s="13"/>
      <c r="OKJ22" s="13"/>
      <c r="OKK22" s="13"/>
      <c r="OKL22" s="13"/>
      <c r="OKM22" s="13"/>
      <c r="OKN22" s="13"/>
      <c r="OKO22" s="13"/>
      <c r="OKP22" s="13"/>
      <c r="OKQ22" s="13"/>
      <c r="OKR22" s="13"/>
      <c r="OKS22" s="13"/>
      <c r="OKT22" s="13"/>
      <c r="OKU22" s="13"/>
      <c r="OKV22" s="13"/>
      <c r="OKW22" s="13"/>
      <c r="OKX22" s="13"/>
      <c r="OKY22" s="13"/>
      <c r="OKZ22" s="13"/>
      <c r="OLA22" s="13"/>
      <c r="OLB22" s="13"/>
      <c r="OLC22" s="13"/>
      <c r="OLD22" s="13"/>
      <c r="OLE22" s="13"/>
      <c r="OLF22" s="13"/>
      <c r="OLG22" s="13"/>
      <c r="OLH22" s="13"/>
      <c r="OLI22" s="13"/>
      <c r="OLJ22" s="13"/>
      <c r="OLK22" s="13"/>
      <c r="OLL22" s="13"/>
      <c r="OLM22" s="13"/>
      <c r="OLN22" s="13"/>
      <c r="OLO22" s="13"/>
      <c r="OLP22" s="13"/>
      <c r="OLQ22" s="13"/>
      <c r="OLR22" s="13"/>
      <c r="OLS22" s="13"/>
      <c r="OLT22" s="13"/>
      <c r="OLU22" s="13"/>
      <c r="OLV22" s="13"/>
      <c r="OLW22" s="13"/>
      <c r="OLX22" s="13"/>
      <c r="OLY22" s="13"/>
      <c r="OLZ22" s="13"/>
      <c r="OMA22" s="13"/>
      <c r="OMB22" s="13"/>
      <c r="OMC22" s="13"/>
      <c r="OMD22" s="13"/>
      <c r="OME22" s="13"/>
      <c r="OMF22" s="13"/>
      <c r="OMG22" s="13"/>
      <c r="OMH22" s="13"/>
      <c r="OMI22" s="13"/>
      <c r="OMJ22" s="13"/>
      <c r="OMK22" s="13"/>
      <c r="OML22" s="13"/>
      <c r="OMM22" s="13"/>
      <c r="OMN22" s="13"/>
      <c r="OMO22" s="13"/>
      <c r="OMP22" s="13"/>
      <c r="OMQ22" s="13"/>
      <c r="OMR22" s="13"/>
      <c r="OMS22" s="13"/>
      <c r="OMT22" s="13"/>
      <c r="OMU22" s="13"/>
      <c r="OMV22" s="13"/>
      <c r="OMW22" s="13"/>
      <c r="OMX22" s="13"/>
      <c r="OMY22" s="13"/>
      <c r="OMZ22" s="13"/>
      <c r="ONA22" s="13"/>
      <c r="ONB22" s="13"/>
      <c r="ONC22" s="13"/>
      <c r="OND22" s="13"/>
      <c r="ONE22" s="13"/>
      <c r="ONF22" s="13"/>
      <c r="ONG22" s="13"/>
      <c r="ONH22" s="13"/>
      <c r="ONI22" s="13"/>
      <c r="ONJ22" s="13"/>
      <c r="ONK22" s="13"/>
      <c r="ONL22" s="13"/>
      <c r="ONM22" s="13"/>
      <c r="ONN22" s="13"/>
      <c r="ONO22" s="13"/>
      <c r="ONP22" s="13"/>
      <c r="ONQ22" s="13"/>
      <c r="ONR22" s="13"/>
      <c r="ONS22" s="13"/>
      <c r="ONT22" s="13"/>
      <c r="ONU22" s="13"/>
      <c r="ONV22" s="13"/>
      <c r="ONW22" s="13"/>
      <c r="ONX22" s="13"/>
      <c r="ONY22" s="13"/>
      <c r="ONZ22" s="13"/>
      <c r="OOA22" s="13"/>
      <c r="OOB22" s="13"/>
      <c r="OOC22" s="13"/>
      <c r="OOD22" s="13"/>
      <c r="OOE22" s="13"/>
      <c r="OOF22" s="13"/>
      <c r="OOG22" s="13"/>
      <c r="OOH22" s="13"/>
      <c r="OOI22" s="13"/>
      <c r="OOJ22" s="13"/>
      <c r="OOK22" s="13"/>
      <c r="OOL22" s="13"/>
      <c r="OOM22" s="13"/>
      <c r="OON22" s="13"/>
      <c r="OOO22" s="13"/>
      <c r="OOP22" s="13"/>
      <c r="OOQ22" s="13"/>
      <c r="OOR22" s="13"/>
      <c r="OOS22" s="13"/>
      <c r="OOT22" s="13"/>
      <c r="OOU22" s="13"/>
      <c r="OOV22" s="13"/>
      <c r="OOW22" s="13"/>
      <c r="OOX22" s="13"/>
      <c r="OOY22" s="13"/>
      <c r="OOZ22" s="13"/>
      <c r="OPA22" s="13"/>
      <c r="OPB22" s="13"/>
      <c r="OPC22" s="13"/>
      <c r="OPD22" s="13"/>
      <c r="OPE22" s="13"/>
      <c r="OPF22" s="13"/>
      <c r="OPG22" s="13"/>
      <c r="OPH22" s="13"/>
      <c r="OPI22" s="13"/>
      <c r="OPJ22" s="13"/>
      <c r="OPK22" s="13"/>
      <c r="OPL22" s="13"/>
      <c r="OPM22" s="13"/>
      <c r="OPN22" s="13"/>
      <c r="OPO22" s="13"/>
      <c r="OPP22" s="13"/>
      <c r="OPQ22" s="13"/>
      <c r="OPR22" s="13"/>
      <c r="OPS22" s="13"/>
      <c r="OPT22" s="13"/>
      <c r="OPU22" s="13"/>
      <c r="OPV22" s="13"/>
      <c r="OPW22" s="13"/>
      <c r="OPX22" s="13"/>
      <c r="OPY22" s="13"/>
      <c r="OPZ22" s="13"/>
      <c r="OQA22" s="13"/>
      <c r="OQB22" s="13"/>
      <c r="OQC22" s="13"/>
      <c r="OQD22" s="13"/>
      <c r="OQE22" s="13"/>
      <c r="OQF22" s="13"/>
      <c r="OQG22" s="13"/>
      <c r="OQH22" s="13"/>
      <c r="OQI22" s="13"/>
      <c r="OQJ22" s="13"/>
      <c r="OQK22" s="13"/>
      <c r="OQL22" s="13"/>
      <c r="OQM22" s="13"/>
      <c r="OQN22" s="13"/>
      <c r="OQO22" s="13"/>
      <c r="OQP22" s="13"/>
      <c r="OQQ22" s="13"/>
      <c r="OQR22" s="13"/>
      <c r="OQS22" s="13"/>
      <c r="OQT22" s="13"/>
      <c r="OQU22" s="13"/>
      <c r="OQV22" s="13"/>
      <c r="OQW22" s="13"/>
      <c r="OQX22" s="13"/>
      <c r="OQY22" s="13"/>
      <c r="OQZ22" s="13"/>
      <c r="ORA22" s="13"/>
      <c r="ORB22" s="13"/>
      <c r="ORC22" s="13"/>
      <c r="ORD22" s="13"/>
      <c r="ORE22" s="13"/>
      <c r="ORF22" s="13"/>
      <c r="ORG22" s="13"/>
      <c r="ORH22" s="13"/>
      <c r="ORI22" s="13"/>
      <c r="ORJ22" s="13"/>
      <c r="ORK22" s="13"/>
      <c r="ORL22" s="13"/>
      <c r="ORM22" s="13"/>
      <c r="ORN22" s="13"/>
      <c r="ORO22" s="13"/>
      <c r="ORP22" s="13"/>
      <c r="ORQ22" s="13"/>
      <c r="ORR22" s="13"/>
      <c r="ORS22" s="13"/>
      <c r="ORT22" s="13"/>
      <c r="ORU22" s="13"/>
      <c r="ORV22" s="13"/>
      <c r="ORW22" s="13"/>
      <c r="ORX22" s="13"/>
      <c r="ORY22" s="13"/>
      <c r="ORZ22" s="13"/>
      <c r="OSA22" s="13"/>
      <c r="OSB22" s="13"/>
      <c r="OSC22" s="13"/>
      <c r="OSD22" s="13"/>
      <c r="OSE22" s="13"/>
      <c r="OSF22" s="13"/>
      <c r="OSG22" s="13"/>
      <c r="OSH22" s="13"/>
      <c r="OSI22" s="13"/>
      <c r="OSJ22" s="13"/>
      <c r="OSK22" s="13"/>
      <c r="OSL22" s="13"/>
      <c r="OSM22" s="13"/>
      <c r="OSN22" s="13"/>
      <c r="OSO22" s="13"/>
      <c r="OSP22" s="13"/>
      <c r="OSQ22" s="13"/>
      <c r="OSR22" s="13"/>
      <c r="OSS22" s="13"/>
      <c r="OST22" s="13"/>
      <c r="OSU22" s="13"/>
      <c r="OSV22" s="13"/>
      <c r="OSW22" s="13"/>
      <c r="OSX22" s="13"/>
      <c r="OSY22" s="13"/>
      <c r="OSZ22" s="13"/>
      <c r="OTA22" s="13"/>
      <c r="OTB22" s="13"/>
      <c r="OTC22" s="13"/>
      <c r="OTD22" s="13"/>
      <c r="OTE22" s="13"/>
      <c r="OTF22" s="13"/>
      <c r="OTG22" s="13"/>
      <c r="OTH22" s="13"/>
      <c r="OTI22" s="13"/>
      <c r="OTJ22" s="13"/>
      <c r="OTK22" s="13"/>
      <c r="OTL22" s="13"/>
      <c r="OTM22" s="13"/>
      <c r="OTN22" s="13"/>
      <c r="OTO22" s="13"/>
      <c r="OTP22" s="13"/>
      <c r="OTQ22" s="13"/>
      <c r="OTR22" s="13"/>
      <c r="OTS22" s="13"/>
      <c r="OTT22" s="13"/>
      <c r="OTU22" s="13"/>
      <c r="OTV22" s="13"/>
      <c r="OTW22" s="13"/>
      <c r="OTX22" s="13"/>
      <c r="OTY22" s="13"/>
      <c r="OTZ22" s="13"/>
      <c r="OUA22" s="13"/>
      <c r="OUB22" s="13"/>
      <c r="OUC22" s="13"/>
      <c r="OUD22" s="13"/>
      <c r="OUE22" s="13"/>
      <c r="OUF22" s="13"/>
      <c r="OUG22" s="13"/>
      <c r="OUH22" s="13"/>
      <c r="OUI22" s="13"/>
      <c r="OUJ22" s="13"/>
      <c r="OUK22" s="13"/>
      <c r="OUL22" s="13"/>
      <c r="OUM22" s="13"/>
      <c r="OUN22" s="13"/>
      <c r="OUO22" s="13"/>
      <c r="OUP22" s="13"/>
      <c r="OUQ22" s="13"/>
      <c r="OUR22" s="13"/>
      <c r="OUS22" s="13"/>
      <c r="OUT22" s="13"/>
      <c r="OUU22" s="13"/>
      <c r="OUV22" s="13"/>
      <c r="OUW22" s="13"/>
      <c r="OUX22" s="13"/>
      <c r="OUY22" s="13"/>
      <c r="OUZ22" s="13"/>
      <c r="OVA22" s="13"/>
      <c r="OVB22" s="13"/>
      <c r="OVC22" s="13"/>
      <c r="OVD22" s="13"/>
      <c r="OVE22" s="13"/>
      <c r="OVF22" s="13"/>
      <c r="OVG22" s="13"/>
      <c r="OVH22" s="13"/>
      <c r="OVI22" s="13"/>
      <c r="OVJ22" s="13"/>
      <c r="OVK22" s="13"/>
      <c r="OVL22" s="13"/>
      <c r="OVM22" s="13"/>
      <c r="OVN22" s="13"/>
      <c r="OVO22" s="13"/>
      <c r="OVP22" s="13"/>
      <c r="OVQ22" s="13"/>
      <c r="OVR22" s="13"/>
      <c r="OVS22" s="13"/>
      <c r="OVT22" s="13"/>
      <c r="OVU22" s="13"/>
      <c r="OVV22" s="13"/>
      <c r="OVW22" s="13"/>
      <c r="OVX22" s="13"/>
      <c r="OVY22" s="13"/>
      <c r="OVZ22" s="13"/>
      <c r="OWA22" s="13"/>
      <c r="OWB22" s="13"/>
      <c r="OWC22" s="13"/>
      <c r="OWD22" s="13"/>
      <c r="OWE22" s="13"/>
      <c r="OWF22" s="13"/>
      <c r="OWG22" s="13"/>
      <c r="OWH22" s="13"/>
      <c r="OWI22" s="13"/>
      <c r="OWJ22" s="13"/>
      <c r="OWK22" s="13"/>
      <c r="OWL22" s="13"/>
      <c r="OWM22" s="13"/>
      <c r="OWN22" s="13"/>
      <c r="OWO22" s="13"/>
      <c r="OWP22" s="13"/>
      <c r="OWQ22" s="13"/>
      <c r="OWR22" s="13"/>
      <c r="OWS22" s="13"/>
      <c r="OWT22" s="13"/>
      <c r="OWU22" s="13"/>
      <c r="OWV22" s="13"/>
      <c r="OWW22" s="13"/>
      <c r="OWX22" s="13"/>
      <c r="OWY22" s="13"/>
      <c r="OWZ22" s="13"/>
      <c r="OXA22" s="13"/>
      <c r="OXB22" s="13"/>
      <c r="OXC22" s="13"/>
      <c r="OXD22" s="13"/>
      <c r="OXE22" s="13"/>
      <c r="OXF22" s="13"/>
      <c r="OXG22" s="13"/>
      <c r="OXH22" s="13"/>
      <c r="OXI22" s="13"/>
      <c r="OXJ22" s="13"/>
      <c r="OXK22" s="13"/>
      <c r="OXL22" s="13"/>
      <c r="OXM22" s="13"/>
      <c r="OXN22" s="13"/>
      <c r="OXO22" s="13"/>
      <c r="OXP22" s="13"/>
      <c r="OXQ22" s="13"/>
      <c r="OXR22" s="13"/>
      <c r="OXS22" s="13"/>
      <c r="OXT22" s="13"/>
      <c r="OXU22" s="13"/>
      <c r="OXV22" s="13"/>
      <c r="OXW22" s="13"/>
      <c r="OXX22" s="13"/>
      <c r="OXY22" s="13"/>
      <c r="OXZ22" s="13"/>
      <c r="OYA22" s="13"/>
      <c r="OYB22" s="13"/>
      <c r="OYC22" s="13"/>
      <c r="OYD22" s="13"/>
      <c r="OYE22" s="13"/>
      <c r="OYF22" s="13"/>
      <c r="OYG22" s="13"/>
      <c r="OYH22" s="13"/>
      <c r="OYI22" s="13"/>
      <c r="OYJ22" s="13"/>
      <c r="OYK22" s="13"/>
      <c r="OYL22" s="13"/>
      <c r="OYM22" s="13"/>
      <c r="OYN22" s="13"/>
      <c r="OYO22" s="13"/>
      <c r="OYP22" s="13"/>
      <c r="OYQ22" s="13"/>
      <c r="OYR22" s="13"/>
      <c r="OYS22" s="13"/>
      <c r="OYT22" s="13"/>
      <c r="OYU22" s="13"/>
      <c r="OYV22" s="13"/>
      <c r="OYW22" s="13"/>
      <c r="OYX22" s="13"/>
      <c r="OYY22" s="13"/>
      <c r="OYZ22" s="13"/>
      <c r="OZA22" s="13"/>
      <c r="OZB22" s="13"/>
      <c r="OZC22" s="13"/>
      <c r="OZD22" s="13"/>
      <c r="OZE22" s="13"/>
      <c r="OZF22" s="13"/>
      <c r="OZG22" s="13"/>
      <c r="OZH22" s="13"/>
      <c r="OZI22" s="13"/>
      <c r="OZJ22" s="13"/>
      <c r="OZK22" s="13"/>
      <c r="OZL22" s="13"/>
      <c r="OZM22" s="13"/>
      <c r="OZN22" s="13"/>
      <c r="OZO22" s="13"/>
      <c r="OZP22" s="13"/>
      <c r="OZQ22" s="13"/>
      <c r="OZR22" s="13"/>
      <c r="OZS22" s="13"/>
      <c r="OZT22" s="13"/>
      <c r="OZU22" s="13"/>
      <c r="OZV22" s="13"/>
      <c r="OZW22" s="13"/>
      <c r="OZX22" s="13"/>
      <c r="OZY22" s="13"/>
      <c r="OZZ22" s="13"/>
      <c r="PAA22" s="13"/>
      <c r="PAB22" s="13"/>
      <c r="PAC22" s="13"/>
      <c r="PAD22" s="13"/>
      <c r="PAE22" s="13"/>
      <c r="PAF22" s="13"/>
      <c r="PAG22" s="13"/>
      <c r="PAH22" s="13"/>
      <c r="PAI22" s="13"/>
      <c r="PAJ22" s="13"/>
      <c r="PAK22" s="13"/>
      <c r="PAL22" s="13"/>
      <c r="PAM22" s="13"/>
      <c r="PAN22" s="13"/>
      <c r="PAO22" s="13"/>
      <c r="PAP22" s="13"/>
      <c r="PAQ22" s="13"/>
      <c r="PAR22" s="13"/>
      <c r="PAS22" s="13"/>
      <c r="PAT22" s="13"/>
      <c r="PAU22" s="13"/>
      <c r="PAV22" s="13"/>
      <c r="PAW22" s="13"/>
      <c r="PAX22" s="13"/>
      <c r="PAY22" s="13"/>
      <c r="PAZ22" s="13"/>
      <c r="PBA22" s="13"/>
      <c r="PBB22" s="13"/>
      <c r="PBC22" s="13"/>
      <c r="PBD22" s="13"/>
      <c r="PBE22" s="13"/>
      <c r="PBF22" s="13"/>
      <c r="PBG22" s="13"/>
      <c r="PBH22" s="13"/>
      <c r="PBI22" s="13"/>
      <c r="PBJ22" s="13"/>
      <c r="PBK22" s="13"/>
      <c r="PBL22" s="13"/>
      <c r="PBM22" s="13"/>
      <c r="PBN22" s="13"/>
      <c r="PBO22" s="13"/>
      <c r="PBP22" s="13"/>
      <c r="PBQ22" s="13"/>
      <c r="PBR22" s="13"/>
      <c r="PBS22" s="13"/>
      <c r="PBT22" s="13"/>
      <c r="PBU22" s="13"/>
      <c r="PBV22" s="13"/>
      <c r="PBW22" s="13"/>
      <c r="PBX22" s="13"/>
      <c r="PBY22" s="13"/>
      <c r="PBZ22" s="13"/>
      <c r="PCA22" s="13"/>
      <c r="PCB22" s="13"/>
      <c r="PCC22" s="13"/>
      <c r="PCD22" s="13"/>
      <c r="PCE22" s="13"/>
      <c r="PCF22" s="13"/>
      <c r="PCG22" s="13"/>
      <c r="PCH22" s="13"/>
      <c r="PCI22" s="13"/>
      <c r="PCJ22" s="13"/>
      <c r="PCK22" s="13"/>
      <c r="PCL22" s="13"/>
      <c r="PCM22" s="13"/>
      <c r="PCN22" s="13"/>
      <c r="PCO22" s="13"/>
      <c r="PCP22" s="13"/>
      <c r="PCQ22" s="13"/>
      <c r="PCR22" s="13"/>
      <c r="PCS22" s="13"/>
      <c r="PCT22" s="13"/>
      <c r="PCU22" s="13"/>
      <c r="PCV22" s="13"/>
      <c r="PCW22" s="13"/>
      <c r="PCX22" s="13"/>
      <c r="PCY22" s="13"/>
      <c r="PCZ22" s="13"/>
      <c r="PDA22" s="13"/>
      <c r="PDB22" s="13"/>
      <c r="PDC22" s="13"/>
      <c r="PDD22" s="13"/>
      <c r="PDE22" s="13"/>
      <c r="PDF22" s="13"/>
      <c r="PDG22" s="13"/>
      <c r="PDH22" s="13"/>
      <c r="PDI22" s="13"/>
      <c r="PDJ22" s="13"/>
      <c r="PDK22" s="13"/>
      <c r="PDL22" s="13"/>
      <c r="PDM22" s="13"/>
      <c r="PDN22" s="13"/>
      <c r="PDO22" s="13"/>
      <c r="PDP22" s="13"/>
      <c r="PDQ22" s="13"/>
      <c r="PDR22" s="13"/>
      <c r="PDS22" s="13"/>
      <c r="PDT22" s="13"/>
      <c r="PDU22" s="13"/>
      <c r="PDV22" s="13"/>
      <c r="PDW22" s="13"/>
      <c r="PDX22" s="13"/>
      <c r="PDY22" s="13"/>
      <c r="PDZ22" s="13"/>
      <c r="PEA22" s="13"/>
      <c r="PEB22" s="13"/>
      <c r="PEC22" s="13"/>
      <c r="PED22" s="13"/>
      <c r="PEE22" s="13"/>
      <c r="PEF22" s="13"/>
      <c r="PEG22" s="13"/>
      <c r="PEH22" s="13"/>
      <c r="PEI22" s="13"/>
      <c r="PEJ22" s="13"/>
      <c r="PEK22" s="13"/>
      <c r="PEL22" s="13"/>
      <c r="PEM22" s="13"/>
      <c r="PEN22" s="13"/>
      <c r="PEO22" s="13"/>
      <c r="PEP22" s="13"/>
      <c r="PEQ22" s="13"/>
      <c r="PER22" s="13"/>
      <c r="PES22" s="13"/>
      <c r="PET22" s="13"/>
      <c r="PEU22" s="13"/>
      <c r="PEV22" s="13"/>
      <c r="PEW22" s="13"/>
      <c r="PEX22" s="13"/>
      <c r="PEY22" s="13"/>
      <c r="PEZ22" s="13"/>
      <c r="PFA22" s="13"/>
      <c r="PFB22" s="13"/>
      <c r="PFC22" s="13"/>
      <c r="PFD22" s="13"/>
      <c r="PFE22" s="13"/>
      <c r="PFF22" s="13"/>
      <c r="PFG22" s="13"/>
      <c r="PFH22" s="13"/>
      <c r="PFI22" s="13"/>
      <c r="PFJ22" s="13"/>
      <c r="PFK22" s="13"/>
      <c r="PFL22" s="13"/>
      <c r="PFM22" s="13"/>
      <c r="PFN22" s="13"/>
      <c r="PFO22" s="13"/>
      <c r="PFP22" s="13"/>
      <c r="PFQ22" s="13"/>
      <c r="PFR22" s="13"/>
      <c r="PFS22" s="13"/>
      <c r="PFT22" s="13"/>
      <c r="PFU22" s="13"/>
      <c r="PFV22" s="13"/>
      <c r="PFW22" s="13"/>
      <c r="PFX22" s="13"/>
      <c r="PFY22" s="13"/>
      <c r="PFZ22" s="13"/>
      <c r="PGA22" s="13"/>
      <c r="PGB22" s="13"/>
      <c r="PGC22" s="13"/>
      <c r="PGD22" s="13"/>
      <c r="PGE22" s="13"/>
      <c r="PGF22" s="13"/>
      <c r="PGG22" s="13"/>
      <c r="PGH22" s="13"/>
      <c r="PGI22" s="13"/>
      <c r="PGJ22" s="13"/>
      <c r="PGK22" s="13"/>
      <c r="PGL22" s="13"/>
      <c r="PGM22" s="13"/>
      <c r="PGN22" s="13"/>
      <c r="PGO22" s="13"/>
      <c r="PGP22" s="13"/>
      <c r="PGQ22" s="13"/>
      <c r="PGR22" s="13"/>
      <c r="PGS22" s="13"/>
      <c r="PGT22" s="13"/>
      <c r="PGU22" s="13"/>
      <c r="PGV22" s="13"/>
      <c r="PGW22" s="13"/>
      <c r="PGX22" s="13"/>
      <c r="PGY22" s="13"/>
      <c r="PGZ22" s="13"/>
      <c r="PHA22" s="13"/>
      <c r="PHB22" s="13"/>
      <c r="PHC22" s="13"/>
      <c r="PHD22" s="13"/>
      <c r="PHE22" s="13"/>
      <c r="PHF22" s="13"/>
      <c r="PHG22" s="13"/>
      <c r="PHH22" s="13"/>
      <c r="PHI22" s="13"/>
      <c r="PHJ22" s="13"/>
      <c r="PHK22" s="13"/>
      <c r="PHL22" s="13"/>
      <c r="PHM22" s="13"/>
      <c r="PHN22" s="13"/>
      <c r="PHO22" s="13"/>
      <c r="PHP22" s="13"/>
      <c r="PHQ22" s="13"/>
      <c r="PHR22" s="13"/>
      <c r="PHS22" s="13"/>
      <c r="PHT22" s="13"/>
      <c r="PHU22" s="13"/>
      <c r="PHV22" s="13"/>
      <c r="PHW22" s="13"/>
      <c r="PHX22" s="13"/>
      <c r="PHY22" s="13"/>
      <c r="PHZ22" s="13"/>
      <c r="PIA22" s="13"/>
      <c r="PIB22" s="13"/>
      <c r="PIC22" s="13"/>
      <c r="PID22" s="13"/>
      <c r="PIE22" s="13"/>
      <c r="PIF22" s="13"/>
      <c r="PIG22" s="13"/>
      <c r="PIH22" s="13"/>
      <c r="PII22" s="13"/>
      <c r="PIJ22" s="13"/>
      <c r="PIK22" s="13"/>
      <c r="PIL22" s="13"/>
      <c r="PIM22" s="13"/>
      <c r="PIN22" s="13"/>
      <c r="PIO22" s="13"/>
      <c r="PIP22" s="13"/>
      <c r="PIQ22" s="13"/>
      <c r="PIR22" s="13"/>
      <c r="PIS22" s="13"/>
      <c r="PIT22" s="13"/>
      <c r="PIU22" s="13"/>
      <c r="PIV22" s="13"/>
      <c r="PIW22" s="13"/>
      <c r="PIX22" s="13"/>
      <c r="PIY22" s="13"/>
      <c r="PIZ22" s="13"/>
      <c r="PJA22" s="13"/>
      <c r="PJB22" s="13"/>
      <c r="PJC22" s="13"/>
      <c r="PJD22" s="13"/>
      <c r="PJE22" s="13"/>
      <c r="PJF22" s="13"/>
      <c r="PJG22" s="13"/>
      <c r="PJH22" s="13"/>
      <c r="PJI22" s="13"/>
      <c r="PJJ22" s="13"/>
      <c r="PJK22" s="13"/>
      <c r="PJL22" s="13"/>
      <c r="PJM22" s="13"/>
      <c r="PJN22" s="13"/>
      <c r="PJO22" s="13"/>
      <c r="PJP22" s="13"/>
      <c r="PJQ22" s="13"/>
      <c r="PJR22" s="13"/>
      <c r="PJS22" s="13"/>
      <c r="PJT22" s="13"/>
      <c r="PJU22" s="13"/>
      <c r="PJV22" s="13"/>
      <c r="PJW22" s="13"/>
      <c r="PJX22" s="13"/>
      <c r="PJY22" s="13"/>
      <c r="PJZ22" s="13"/>
      <c r="PKA22" s="13"/>
      <c r="PKB22" s="13"/>
      <c r="PKC22" s="13"/>
      <c r="PKD22" s="13"/>
      <c r="PKE22" s="13"/>
      <c r="PKF22" s="13"/>
      <c r="PKG22" s="13"/>
      <c r="PKH22" s="13"/>
      <c r="PKI22" s="13"/>
      <c r="PKJ22" s="13"/>
      <c r="PKK22" s="13"/>
      <c r="PKL22" s="13"/>
      <c r="PKM22" s="13"/>
      <c r="PKN22" s="13"/>
      <c r="PKO22" s="13"/>
      <c r="PKP22" s="13"/>
      <c r="PKQ22" s="13"/>
      <c r="PKR22" s="13"/>
      <c r="PKS22" s="13"/>
      <c r="PKT22" s="13"/>
      <c r="PKU22" s="13"/>
      <c r="PKV22" s="13"/>
      <c r="PKW22" s="13"/>
      <c r="PKX22" s="13"/>
      <c r="PKY22" s="13"/>
      <c r="PKZ22" s="13"/>
      <c r="PLA22" s="13"/>
      <c r="PLB22" s="13"/>
      <c r="PLC22" s="13"/>
      <c r="PLD22" s="13"/>
      <c r="PLE22" s="13"/>
      <c r="PLF22" s="13"/>
      <c r="PLG22" s="13"/>
      <c r="PLH22" s="13"/>
      <c r="PLI22" s="13"/>
      <c r="PLJ22" s="13"/>
      <c r="PLK22" s="13"/>
      <c r="PLL22" s="13"/>
      <c r="PLM22" s="13"/>
      <c r="PLN22" s="13"/>
      <c r="PLO22" s="13"/>
      <c r="PLP22" s="13"/>
      <c r="PLQ22" s="13"/>
      <c r="PLR22" s="13"/>
      <c r="PLS22" s="13"/>
      <c r="PLT22" s="13"/>
      <c r="PLU22" s="13"/>
      <c r="PLV22" s="13"/>
      <c r="PLW22" s="13"/>
      <c r="PLX22" s="13"/>
      <c r="PLY22" s="13"/>
      <c r="PLZ22" s="13"/>
      <c r="PMA22" s="13"/>
      <c r="PMB22" s="13"/>
      <c r="PMC22" s="13"/>
      <c r="PMD22" s="13"/>
      <c r="PME22" s="13"/>
      <c r="PMF22" s="13"/>
      <c r="PMG22" s="13"/>
      <c r="PMH22" s="13"/>
      <c r="PMI22" s="13"/>
      <c r="PMJ22" s="13"/>
      <c r="PMK22" s="13"/>
      <c r="PML22" s="13"/>
      <c r="PMM22" s="13"/>
      <c r="PMN22" s="13"/>
      <c r="PMO22" s="13"/>
      <c r="PMP22" s="13"/>
      <c r="PMQ22" s="13"/>
      <c r="PMR22" s="13"/>
      <c r="PMS22" s="13"/>
      <c r="PMT22" s="13"/>
      <c r="PMU22" s="13"/>
      <c r="PMV22" s="13"/>
      <c r="PMW22" s="13"/>
      <c r="PMX22" s="13"/>
      <c r="PMY22" s="13"/>
      <c r="PMZ22" s="13"/>
      <c r="PNA22" s="13"/>
      <c r="PNB22" s="13"/>
      <c r="PNC22" s="13"/>
      <c r="PND22" s="13"/>
      <c r="PNE22" s="13"/>
      <c r="PNF22" s="13"/>
      <c r="PNG22" s="13"/>
      <c r="PNH22" s="13"/>
      <c r="PNI22" s="13"/>
      <c r="PNJ22" s="13"/>
      <c r="PNK22" s="13"/>
      <c r="PNL22" s="13"/>
      <c r="PNM22" s="13"/>
      <c r="PNN22" s="13"/>
      <c r="PNO22" s="13"/>
      <c r="PNP22" s="13"/>
      <c r="PNQ22" s="13"/>
      <c r="PNR22" s="13"/>
      <c r="PNS22" s="13"/>
      <c r="PNT22" s="13"/>
      <c r="PNU22" s="13"/>
      <c r="PNV22" s="13"/>
      <c r="PNW22" s="13"/>
      <c r="PNX22" s="13"/>
      <c r="PNY22" s="13"/>
      <c r="PNZ22" s="13"/>
      <c r="POA22" s="13"/>
      <c r="POB22" s="13"/>
      <c r="POC22" s="13"/>
      <c r="POD22" s="13"/>
      <c r="POE22" s="13"/>
      <c r="POF22" s="13"/>
      <c r="POG22" s="13"/>
      <c r="POH22" s="13"/>
      <c r="POI22" s="13"/>
      <c r="POJ22" s="13"/>
      <c r="POK22" s="13"/>
      <c r="POL22" s="13"/>
      <c r="POM22" s="13"/>
      <c r="PON22" s="13"/>
      <c r="POO22" s="13"/>
      <c r="POP22" s="13"/>
      <c r="POQ22" s="13"/>
      <c r="POR22" s="13"/>
      <c r="POS22" s="13"/>
      <c r="POT22" s="13"/>
      <c r="POU22" s="13"/>
      <c r="POV22" s="13"/>
      <c r="POW22" s="13"/>
      <c r="POX22" s="13"/>
      <c r="POY22" s="13"/>
      <c r="POZ22" s="13"/>
      <c r="PPA22" s="13"/>
      <c r="PPB22" s="13"/>
      <c r="PPC22" s="13"/>
      <c r="PPD22" s="13"/>
      <c r="PPE22" s="13"/>
      <c r="PPF22" s="13"/>
      <c r="PPG22" s="13"/>
      <c r="PPH22" s="13"/>
      <c r="PPI22" s="13"/>
      <c r="PPJ22" s="13"/>
      <c r="PPK22" s="13"/>
      <c r="PPL22" s="13"/>
      <c r="PPM22" s="13"/>
      <c r="PPN22" s="13"/>
      <c r="PPO22" s="13"/>
      <c r="PPP22" s="13"/>
      <c r="PPQ22" s="13"/>
      <c r="PPR22" s="13"/>
      <c r="PPS22" s="13"/>
      <c r="PPT22" s="13"/>
      <c r="PPU22" s="13"/>
      <c r="PPV22" s="13"/>
      <c r="PPW22" s="13"/>
      <c r="PPX22" s="13"/>
      <c r="PPY22" s="13"/>
      <c r="PPZ22" s="13"/>
      <c r="PQA22" s="13"/>
      <c r="PQB22" s="13"/>
      <c r="PQC22" s="13"/>
      <c r="PQD22" s="13"/>
      <c r="PQE22" s="13"/>
      <c r="PQF22" s="13"/>
      <c r="PQG22" s="13"/>
      <c r="PQH22" s="13"/>
      <c r="PQI22" s="13"/>
      <c r="PQJ22" s="13"/>
      <c r="PQK22" s="13"/>
      <c r="PQL22" s="13"/>
      <c r="PQM22" s="13"/>
      <c r="PQN22" s="13"/>
      <c r="PQO22" s="13"/>
      <c r="PQP22" s="13"/>
      <c r="PQQ22" s="13"/>
      <c r="PQR22" s="13"/>
      <c r="PQS22" s="13"/>
      <c r="PQT22" s="13"/>
      <c r="PQU22" s="13"/>
      <c r="PQV22" s="13"/>
      <c r="PQW22" s="13"/>
      <c r="PQX22" s="13"/>
      <c r="PQY22" s="13"/>
      <c r="PQZ22" s="13"/>
      <c r="PRA22" s="13"/>
      <c r="PRB22" s="13"/>
      <c r="PRC22" s="13"/>
      <c r="PRD22" s="13"/>
      <c r="PRE22" s="13"/>
      <c r="PRF22" s="13"/>
      <c r="PRG22" s="13"/>
      <c r="PRH22" s="13"/>
      <c r="PRI22" s="13"/>
      <c r="PRJ22" s="13"/>
      <c r="PRK22" s="13"/>
      <c r="PRL22" s="13"/>
      <c r="PRM22" s="13"/>
      <c r="PRN22" s="13"/>
      <c r="PRO22" s="13"/>
      <c r="PRP22" s="13"/>
      <c r="PRQ22" s="13"/>
      <c r="PRR22" s="13"/>
      <c r="PRS22" s="13"/>
      <c r="PRT22" s="13"/>
      <c r="PRU22" s="13"/>
      <c r="PRV22" s="13"/>
      <c r="PRW22" s="13"/>
      <c r="PRX22" s="13"/>
      <c r="PRY22" s="13"/>
      <c r="PRZ22" s="13"/>
      <c r="PSA22" s="13"/>
      <c r="PSB22" s="13"/>
      <c r="PSC22" s="13"/>
      <c r="PSD22" s="13"/>
      <c r="PSE22" s="13"/>
      <c r="PSF22" s="13"/>
      <c r="PSG22" s="13"/>
      <c r="PSH22" s="13"/>
      <c r="PSI22" s="13"/>
      <c r="PSJ22" s="13"/>
      <c r="PSK22" s="13"/>
      <c r="PSL22" s="13"/>
      <c r="PSM22" s="13"/>
      <c r="PSN22" s="13"/>
      <c r="PSO22" s="13"/>
      <c r="PSP22" s="13"/>
      <c r="PSQ22" s="13"/>
      <c r="PSR22" s="13"/>
      <c r="PSS22" s="13"/>
      <c r="PST22" s="13"/>
      <c r="PSU22" s="13"/>
      <c r="PSV22" s="13"/>
      <c r="PSW22" s="13"/>
      <c r="PSX22" s="13"/>
      <c r="PSY22" s="13"/>
      <c r="PSZ22" s="13"/>
      <c r="PTA22" s="13"/>
      <c r="PTB22" s="13"/>
      <c r="PTC22" s="13"/>
      <c r="PTD22" s="13"/>
      <c r="PTE22" s="13"/>
      <c r="PTF22" s="13"/>
      <c r="PTG22" s="13"/>
      <c r="PTH22" s="13"/>
      <c r="PTI22" s="13"/>
      <c r="PTJ22" s="13"/>
      <c r="PTK22" s="13"/>
      <c r="PTL22" s="13"/>
      <c r="PTM22" s="13"/>
      <c r="PTN22" s="13"/>
      <c r="PTO22" s="13"/>
      <c r="PTP22" s="13"/>
      <c r="PTQ22" s="13"/>
      <c r="PTR22" s="13"/>
      <c r="PTS22" s="13"/>
      <c r="PTT22" s="13"/>
      <c r="PTU22" s="13"/>
      <c r="PTV22" s="13"/>
      <c r="PTW22" s="13"/>
      <c r="PTX22" s="13"/>
      <c r="PTY22" s="13"/>
      <c r="PTZ22" s="13"/>
      <c r="PUA22" s="13"/>
      <c r="PUB22" s="13"/>
      <c r="PUC22" s="13"/>
      <c r="PUD22" s="13"/>
      <c r="PUE22" s="13"/>
      <c r="PUF22" s="13"/>
      <c r="PUG22" s="13"/>
      <c r="PUH22" s="13"/>
      <c r="PUI22" s="13"/>
      <c r="PUJ22" s="13"/>
      <c r="PUK22" s="13"/>
      <c r="PUL22" s="13"/>
      <c r="PUM22" s="13"/>
      <c r="PUN22" s="13"/>
      <c r="PUO22" s="13"/>
      <c r="PUP22" s="13"/>
      <c r="PUQ22" s="13"/>
      <c r="PUR22" s="13"/>
      <c r="PUS22" s="13"/>
      <c r="PUT22" s="13"/>
      <c r="PUU22" s="13"/>
      <c r="PUV22" s="13"/>
      <c r="PUW22" s="13"/>
      <c r="PUX22" s="13"/>
      <c r="PUY22" s="13"/>
      <c r="PUZ22" s="13"/>
      <c r="PVA22" s="13"/>
      <c r="PVB22" s="13"/>
      <c r="PVC22" s="13"/>
      <c r="PVD22" s="13"/>
      <c r="PVE22" s="13"/>
      <c r="PVF22" s="13"/>
      <c r="PVG22" s="13"/>
      <c r="PVH22" s="13"/>
      <c r="PVI22" s="13"/>
      <c r="PVJ22" s="13"/>
      <c r="PVK22" s="13"/>
      <c r="PVL22" s="13"/>
      <c r="PVM22" s="13"/>
      <c r="PVN22" s="13"/>
      <c r="PVO22" s="13"/>
      <c r="PVP22" s="13"/>
      <c r="PVQ22" s="13"/>
      <c r="PVR22" s="13"/>
      <c r="PVS22" s="13"/>
      <c r="PVT22" s="13"/>
      <c r="PVU22" s="13"/>
      <c r="PVV22" s="13"/>
      <c r="PVW22" s="13"/>
      <c r="PVX22" s="13"/>
      <c r="PVY22" s="13"/>
      <c r="PVZ22" s="13"/>
      <c r="PWA22" s="13"/>
      <c r="PWB22" s="13"/>
      <c r="PWC22" s="13"/>
      <c r="PWD22" s="13"/>
      <c r="PWE22" s="13"/>
      <c r="PWF22" s="13"/>
      <c r="PWG22" s="13"/>
      <c r="PWH22" s="13"/>
      <c r="PWI22" s="13"/>
      <c r="PWJ22" s="13"/>
      <c r="PWK22" s="13"/>
      <c r="PWL22" s="13"/>
      <c r="PWM22" s="13"/>
      <c r="PWN22" s="13"/>
      <c r="PWO22" s="13"/>
      <c r="PWP22" s="13"/>
      <c r="PWQ22" s="13"/>
      <c r="PWR22" s="13"/>
      <c r="PWS22" s="13"/>
      <c r="PWT22" s="13"/>
      <c r="PWU22" s="13"/>
      <c r="PWV22" s="13"/>
      <c r="PWW22" s="13"/>
      <c r="PWX22" s="13"/>
      <c r="PWY22" s="13"/>
      <c r="PWZ22" s="13"/>
      <c r="PXA22" s="13"/>
      <c r="PXB22" s="13"/>
      <c r="PXC22" s="13"/>
      <c r="PXD22" s="13"/>
      <c r="PXE22" s="13"/>
      <c r="PXF22" s="13"/>
      <c r="PXG22" s="13"/>
      <c r="PXH22" s="13"/>
      <c r="PXI22" s="13"/>
      <c r="PXJ22" s="13"/>
      <c r="PXK22" s="13"/>
      <c r="PXL22" s="13"/>
      <c r="PXM22" s="13"/>
      <c r="PXN22" s="13"/>
      <c r="PXO22" s="13"/>
      <c r="PXP22" s="13"/>
      <c r="PXQ22" s="13"/>
      <c r="PXR22" s="13"/>
      <c r="PXS22" s="13"/>
      <c r="PXT22" s="13"/>
      <c r="PXU22" s="13"/>
      <c r="PXV22" s="13"/>
      <c r="PXW22" s="13"/>
      <c r="PXX22" s="13"/>
      <c r="PXY22" s="13"/>
      <c r="PXZ22" s="13"/>
      <c r="PYA22" s="13"/>
      <c r="PYB22" s="13"/>
      <c r="PYC22" s="13"/>
      <c r="PYD22" s="13"/>
      <c r="PYE22" s="13"/>
      <c r="PYF22" s="13"/>
      <c r="PYG22" s="13"/>
      <c r="PYH22" s="13"/>
      <c r="PYI22" s="13"/>
      <c r="PYJ22" s="13"/>
      <c r="PYK22" s="13"/>
      <c r="PYL22" s="13"/>
      <c r="PYM22" s="13"/>
      <c r="PYN22" s="13"/>
      <c r="PYO22" s="13"/>
      <c r="PYP22" s="13"/>
      <c r="PYQ22" s="13"/>
      <c r="PYR22" s="13"/>
      <c r="PYS22" s="13"/>
      <c r="PYT22" s="13"/>
      <c r="PYU22" s="13"/>
      <c r="PYV22" s="13"/>
      <c r="PYW22" s="13"/>
      <c r="PYX22" s="13"/>
      <c r="PYY22" s="13"/>
      <c r="PYZ22" s="13"/>
      <c r="PZA22" s="13"/>
      <c r="PZB22" s="13"/>
      <c r="PZC22" s="13"/>
      <c r="PZD22" s="13"/>
      <c r="PZE22" s="13"/>
      <c r="PZF22" s="13"/>
      <c r="PZG22" s="13"/>
      <c r="PZH22" s="13"/>
      <c r="PZI22" s="13"/>
      <c r="PZJ22" s="13"/>
      <c r="PZK22" s="13"/>
      <c r="PZL22" s="13"/>
      <c r="PZM22" s="13"/>
      <c r="PZN22" s="13"/>
      <c r="PZO22" s="13"/>
      <c r="PZP22" s="13"/>
      <c r="PZQ22" s="13"/>
      <c r="PZR22" s="13"/>
      <c r="PZS22" s="13"/>
      <c r="PZT22" s="13"/>
      <c r="PZU22" s="13"/>
      <c r="PZV22" s="13"/>
      <c r="PZW22" s="13"/>
      <c r="PZX22" s="13"/>
      <c r="PZY22" s="13"/>
      <c r="PZZ22" s="13"/>
      <c r="QAA22" s="13"/>
      <c r="QAB22" s="13"/>
      <c r="QAC22" s="13"/>
      <c r="QAD22" s="13"/>
      <c r="QAE22" s="13"/>
      <c r="QAF22" s="13"/>
      <c r="QAG22" s="13"/>
      <c r="QAH22" s="13"/>
      <c r="QAI22" s="13"/>
      <c r="QAJ22" s="13"/>
      <c r="QAK22" s="13"/>
      <c r="QAL22" s="13"/>
      <c r="QAM22" s="13"/>
      <c r="QAN22" s="13"/>
      <c r="QAO22" s="13"/>
      <c r="QAP22" s="13"/>
      <c r="QAQ22" s="13"/>
      <c r="QAR22" s="13"/>
      <c r="QAS22" s="13"/>
      <c r="QAT22" s="13"/>
      <c r="QAU22" s="13"/>
      <c r="QAV22" s="13"/>
      <c r="QAW22" s="13"/>
      <c r="QAX22" s="13"/>
      <c r="QAY22" s="13"/>
      <c r="QAZ22" s="13"/>
      <c r="QBA22" s="13"/>
      <c r="QBB22" s="13"/>
      <c r="QBC22" s="13"/>
      <c r="QBD22" s="13"/>
      <c r="QBE22" s="13"/>
      <c r="QBF22" s="13"/>
      <c r="QBG22" s="13"/>
      <c r="QBH22" s="13"/>
      <c r="QBI22" s="13"/>
      <c r="QBJ22" s="13"/>
      <c r="QBK22" s="13"/>
      <c r="QBL22" s="13"/>
      <c r="QBM22" s="13"/>
      <c r="QBN22" s="13"/>
      <c r="QBO22" s="13"/>
      <c r="QBP22" s="13"/>
      <c r="QBQ22" s="13"/>
      <c r="QBR22" s="13"/>
      <c r="QBS22" s="13"/>
      <c r="QBT22" s="13"/>
      <c r="QBU22" s="13"/>
      <c r="QBV22" s="13"/>
      <c r="QBW22" s="13"/>
      <c r="QBX22" s="13"/>
      <c r="QBY22" s="13"/>
      <c r="QBZ22" s="13"/>
      <c r="QCA22" s="13"/>
      <c r="QCB22" s="13"/>
      <c r="QCC22" s="13"/>
      <c r="QCD22" s="13"/>
      <c r="QCE22" s="13"/>
      <c r="QCF22" s="13"/>
      <c r="QCG22" s="13"/>
      <c r="QCH22" s="13"/>
      <c r="QCI22" s="13"/>
      <c r="QCJ22" s="13"/>
      <c r="QCK22" s="13"/>
      <c r="QCL22" s="13"/>
      <c r="QCM22" s="13"/>
      <c r="QCN22" s="13"/>
      <c r="QCO22" s="13"/>
      <c r="QCP22" s="13"/>
      <c r="QCQ22" s="13"/>
      <c r="QCR22" s="13"/>
      <c r="QCS22" s="13"/>
      <c r="QCT22" s="13"/>
      <c r="QCU22" s="13"/>
      <c r="QCV22" s="13"/>
      <c r="QCW22" s="13"/>
      <c r="QCX22" s="13"/>
      <c r="QCY22" s="13"/>
      <c r="QCZ22" s="13"/>
      <c r="QDA22" s="13"/>
      <c r="QDB22" s="13"/>
      <c r="QDC22" s="13"/>
      <c r="QDD22" s="13"/>
      <c r="QDE22" s="13"/>
      <c r="QDF22" s="13"/>
      <c r="QDG22" s="13"/>
      <c r="QDH22" s="13"/>
      <c r="QDI22" s="13"/>
      <c r="QDJ22" s="13"/>
      <c r="QDK22" s="13"/>
      <c r="QDL22" s="13"/>
      <c r="QDM22" s="13"/>
      <c r="QDN22" s="13"/>
      <c r="QDO22" s="13"/>
      <c r="QDP22" s="13"/>
      <c r="QDQ22" s="13"/>
      <c r="QDR22" s="13"/>
      <c r="QDS22" s="13"/>
      <c r="QDT22" s="13"/>
      <c r="QDU22" s="13"/>
      <c r="QDV22" s="13"/>
      <c r="QDW22" s="13"/>
      <c r="QDX22" s="13"/>
      <c r="QDY22" s="13"/>
      <c r="QDZ22" s="13"/>
      <c r="QEA22" s="13"/>
      <c r="QEB22" s="13"/>
      <c r="QEC22" s="13"/>
      <c r="QED22" s="13"/>
      <c r="QEE22" s="13"/>
      <c r="QEF22" s="13"/>
      <c r="QEG22" s="13"/>
      <c r="QEH22" s="13"/>
      <c r="QEI22" s="13"/>
      <c r="QEJ22" s="13"/>
      <c r="QEK22" s="13"/>
      <c r="QEL22" s="13"/>
      <c r="QEM22" s="13"/>
      <c r="QEN22" s="13"/>
      <c r="QEO22" s="13"/>
      <c r="QEP22" s="13"/>
      <c r="QEQ22" s="13"/>
      <c r="QER22" s="13"/>
      <c r="QES22" s="13"/>
      <c r="QET22" s="13"/>
      <c r="QEU22" s="13"/>
      <c r="QEV22" s="13"/>
      <c r="QEW22" s="13"/>
      <c r="QEX22" s="13"/>
      <c r="QEY22" s="13"/>
      <c r="QEZ22" s="13"/>
      <c r="QFA22" s="13"/>
      <c r="QFB22" s="13"/>
      <c r="QFC22" s="13"/>
      <c r="QFD22" s="13"/>
      <c r="QFE22" s="13"/>
      <c r="QFF22" s="13"/>
      <c r="QFG22" s="13"/>
      <c r="QFH22" s="13"/>
      <c r="QFI22" s="13"/>
      <c r="QFJ22" s="13"/>
      <c r="QFK22" s="13"/>
      <c r="QFL22" s="13"/>
      <c r="QFM22" s="13"/>
      <c r="QFN22" s="13"/>
      <c r="QFO22" s="13"/>
      <c r="QFP22" s="13"/>
      <c r="QFQ22" s="13"/>
      <c r="QFR22" s="13"/>
      <c r="QFS22" s="13"/>
      <c r="QFT22" s="13"/>
      <c r="QFU22" s="13"/>
      <c r="QFV22" s="13"/>
      <c r="QFW22" s="13"/>
      <c r="QFX22" s="13"/>
      <c r="QFY22" s="13"/>
      <c r="QFZ22" s="13"/>
      <c r="QGA22" s="13"/>
      <c r="QGB22" s="13"/>
      <c r="QGC22" s="13"/>
      <c r="QGD22" s="13"/>
      <c r="QGE22" s="13"/>
      <c r="QGF22" s="13"/>
      <c r="QGG22" s="13"/>
      <c r="QGH22" s="13"/>
      <c r="QGI22" s="13"/>
      <c r="QGJ22" s="13"/>
      <c r="QGK22" s="13"/>
      <c r="QGL22" s="13"/>
      <c r="QGM22" s="13"/>
      <c r="QGN22" s="13"/>
      <c r="QGO22" s="13"/>
      <c r="QGP22" s="13"/>
      <c r="QGQ22" s="13"/>
      <c r="QGR22" s="13"/>
      <c r="QGS22" s="13"/>
      <c r="QGT22" s="13"/>
      <c r="QGU22" s="13"/>
      <c r="QGV22" s="13"/>
      <c r="QGW22" s="13"/>
      <c r="QGX22" s="13"/>
      <c r="QGY22" s="13"/>
      <c r="QGZ22" s="13"/>
      <c r="QHA22" s="13"/>
      <c r="QHB22" s="13"/>
      <c r="QHC22" s="13"/>
      <c r="QHD22" s="13"/>
      <c r="QHE22" s="13"/>
      <c r="QHF22" s="13"/>
      <c r="QHG22" s="13"/>
      <c r="QHH22" s="13"/>
      <c r="QHI22" s="13"/>
      <c r="QHJ22" s="13"/>
      <c r="QHK22" s="13"/>
      <c r="QHL22" s="13"/>
      <c r="QHM22" s="13"/>
      <c r="QHN22" s="13"/>
      <c r="QHO22" s="13"/>
      <c r="QHP22" s="13"/>
      <c r="QHQ22" s="13"/>
      <c r="QHR22" s="13"/>
      <c r="QHS22" s="13"/>
      <c r="QHT22" s="13"/>
      <c r="QHU22" s="13"/>
      <c r="QHV22" s="13"/>
      <c r="QHW22" s="13"/>
      <c r="QHX22" s="13"/>
      <c r="QHY22" s="13"/>
      <c r="QHZ22" s="13"/>
      <c r="QIA22" s="13"/>
      <c r="QIB22" s="13"/>
      <c r="QIC22" s="13"/>
      <c r="QID22" s="13"/>
      <c r="QIE22" s="13"/>
      <c r="QIF22" s="13"/>
      <c r="QIG22" s="13"/>
      <c r="QIH22" s="13"/>
      <c r="QII22" s="13"/>
      <c r="QIJ22" s="13"/>
      <c r="QIK22" s="13"/>
      <c r="QIL22" s="13"/>
      <c r="QIM22" s="13"/>
      <c r="QIN22" s="13"/>
      <c r="QIO22" s="13"/>
      <c r="QIP22" s="13"/>
      <c r="QIQ22" s="13"/>
      <c r="QIR22" s="13"/>
      <c r="QIS22" s="13"/>
      <c r="QIT22" s="13"/>
      <c r="QIU22" s="13"/>
      <c r="QIV22" s="13"/>
      <c r="QIW22" s="13"/>
      <c r="QIX22" s="13"/>
      <c r="QIY22" s="13"/>
      <c r="QIZ22" s="13"/>
      <c r="QJA22" s="13"/>
      <c r="QJB22" s="13"/>
      <c r="QJC22" s="13"/>
      <c r="QJD22" s="13"/>
      <c r="QJE22" s="13"/>
      <c r="QJF22" s="13"/>
      <c r="QJG22" s="13"/>
      <c r="QJH22" s="13"/>
      <c r="QJI22" s="13"/>
      <c r="QJJ22" s="13"/>
      <c r="QJK22" s="13"/>
      <c r="QJL22" s="13"/>
      <c r="QJM22" s="13"/>
      <c r="QJN22" s="13"/>
      <c r="QJO22" s="13"/>
      <c r="QJP22" s="13"/>
      <c r="QJQ22" s="13"/>
      <c r="QJR22" s="13"/>
      <c r="QJS22" s="13"/>
      <c r="QJT22" s="13"/>
      <c r="QJU22" s="13"/>
      <c r="QJV22" s="13"/>
      <c r="QJW22" s="13"/>
      <c r="QJX22" s="13"/>
      <c r="QJY22" s="13"/>
      <c r="QJZ22" s="13"/>
      <c r="QKA22" s="13"/>
      <c r="QKB22" s="13"/>
      <c r="QKC22" s="13"/>
      <c r="QKD22" s="13"/>
      <c r="QKE22" s="13"/>
      <c r="QKF22" s="13"/>
      <c r="QKG22" s="13"/>
      <c r="QKH22" s="13"/>
      <c r="QKI22" s="13"/>
      <c r="QKJ22" s="13"/>
      <c r="QKK22" s="13"/>
      <c r="QKL22" s="13"/>
      <c r="QKM22" s="13"/>
      <c r="QKN22" s="13"/>
      <c r="QKO22" s="13"/>
      <c r="QKP22" s="13"/>
      <c r="QKQ22" s="13"/>
      <c r="QKR22" s="13"/>
      <c r="QKS22" s="13"/>
      <c r="QKT22" s="13"/>
      <c r="QKU22" s="13"/>
      <c r="QKV22" s="13"/>
      <c r="QKW22" s="13"/>
      <c r="QKX22" s="13"/>
      <c r="QKY22" s="13"/>
      <c r="QKZ22" s="13"/>
      <c r="QLA22" s="13"/>
      <c r="QLB22" s="13"/>
      <c r="QLC22" s="13"/>
      <c r="QLD22" s="13"/>
      <c r="QLE22" s="13"/>
      <c r="QLF22" s="13"/>
      <c r="QLG22" s="13"/>
      <c r="QLH22" s="13"/>
      <c r="QLI22" s="13"/>
      <c r="QLJ22" s="13"/>
      <c r="QLK22" s="13"/>
      <c r="QLL22" s="13"/>
      <c r="QLM22" s="13"/>
      <c r="QLN22" s="13"/>
      <c r="QLO22" s="13"/>
      <c r="QLP22" s="13"/>
      <c r="QLQ22" s="13"/>
      <c r="QLR22" s="13"/>
      <c r="QLS22" s="13"/>
      <c r="QLT22" s="13"/>
      <c r="QLU22" s="13"/>
      <c r="QLV22" s="13"/>
      <c r="QLW22" s="13"/>
      <c r="QLX22" s="13"/>
      <c r="QLY22" s="13"/>
      <c r="QLZ22" s="13"/>
      <c r="QMA22" s="13"/>
      <c r="QMB22" s="13"/>
      <c r="QMC22" s="13"/>
      <c r="QMD22" s="13"/>
      <c r="QME22" s="13"/>
      <c r="QMF22" s="13"/>
      <c r="QMG22" s="13"/>
      <c r="QMH22" s="13"/>
      <c r="QMI22" s="13"/>
      <c r="QMJ22" s="13"/>
      <c r="QMK22" s="13"/>
      <c r="QML22" s="13"/>
      <c r="QMM22" s="13"/>
      <c r="QMN22" s="13"/>
      <c r="QMO22" s="13"/>
      <c r="QMP22" s="13"/>
      <c r="QMQ22" s="13"/>
      <c r="QMR22" s="13"/>
      <c r="QMS22" s="13"/>
      <c r="QMT22" s="13"/>
      <c r="QMU22" s="13"/>
      <c r="QMV22" s="13"/>
      <c r="QMW22" s="13"/>
      <c r="QMX22" s="13"/>
      <c r="QMY22" s="13"/>
      <c r="QMZ22" s="13"/>
      <c r="QNA22" s="13"/>
      <c r="QNB22" s="13"/>
      <c r="QNC22" s="13"/>
      <c r="QND22" s="13"/>
      <c r="QNE22" s="13"/>
      <c r="QNF22" s="13"/>
      <c r="QNG22" s="13"/>
      <c r="QNH22" s="13"/>
      <c r="QNI22" s="13"/>
      <c r="QNJ22" s="13"/>
      <c r="QNK22" s="13"/>
      <c r="QNL22" s="13"/>
      <c r="QNM22" s="13"/>
      <c r="QNN22" s="13"/>
      <c r="QNO22" s="13"/>
      <c r="QNP22" s="13"/>
      <c r="QNQ22" s="13"/>
      <c r="QNR22" s="13"/>
      <c r="QNS22" s="13"/>
      <c r="QNT22" s="13"/>
      <c r="QNU22" s="13"/>
      <c r="QNV22" s="13"/>
      <c r="QNW22" s="13"/>
      <c r="QNX22" s="13"/>
      <c r="QNY22" s="13"/>
      <c r="QNZ22" s="13"/>
      <c r="QOA22" s="13"/>
      <c r="QOB22" s="13"/>
      <c r="QOC22" s="13"/>
      <c r="QOD22" s="13"/>
      <c r="QOE22" s="13"/>
      <c r="QOF22" s="13"/>
      <c r="QOG22" s="13"/>
      <c r="QOH22" s="13"/>
      <c r="QOI22" s="13"/>
      <c r="QOJ22" s="13"/>
      <c r="QOK22" s="13"/>
      <c r="QOL22" s="13"/>
      <c r="QOM22" s="13"/>
      <c r="QON22" s="13"/>
      <c r="QOO22" s="13"/>
      <c r="QOP22" s="13"/>
      <c r="QOQ22" s="13"/>
      <c r="QOR22" s="13"/>
      <c r="QOS22" s="13"/>
      <c r="QOT22" s="13"/>
      <c r="QOU22" s="13"/>
      <c r="QOV22" s="13"/>
      <c r="QOW22" s="13"/>
      <c r="QOX22" s="13"/>
      <c r="QOY22" s="13"/>
      <c r="QOZ22" s="13"/>
      <c r="QPA22" s="13"/>
      <c r="QPB22" s="13"/>
      <c r="QPC22" s="13"/>
      <c r="QPD22" s="13"/>
      <c r="QPE22" s="13"/>
      <c r="QPF22" s="13"/>
      <c r="QPG22" s="13"/>
      <c r="QPH22" s="13"/>
      <c r="QPI22" s="13"/>
      <c r="QPJ22" s="13"/>
      <c r="QPK22" s="13"/>
      <c r="QPL22" s="13"/>
      <c r="QPM22" s="13"/>
      <c r="QPN22" s="13"/>
      <c r="QPO22" s="13"/>
      <c r="QPP22" s="13"/>
      <c r="QPQ22" s="13"/>
      <c r="QPR22" s="13"/>
      <c r="QPS22" s="13"/>
      <c r="QPT22" s="13"/>
      <c r="QPU22" s="13"/>
      <c r="QPV22" s="13"/>
      <c r="QPW22" s="13"/>
      <c r="QPX22" s="13"/>
      <c r="QPY22" s="13"/>
      <c r="QPZ22" s="13"/>
      <c r="QQA22" s="13"/>
      <c r="QQB22" s="13"/>
      <c r="QQC22" s="13"/>
      <c r="QQD22" s="13"/>
      <c r="QQE22" s="13"/>
      <c r="QQF22" s="13"/>
      <c r="QQG22" s="13"/>
      <c r="QQH22" s="13"/>
      <c r="QQI22" s="13"/>
      <c r="QQJ22" s="13"/>
      <c r="QQK22" s="13"/>
      <c r="QQL22" s="13"/>
      <c r="QQM22" s="13"/>
      <c r="QQN22" s="13"/>
      <c r="QQO22" s="13"/>
      <c r="QQP22" s="13"/>
      <c r="QQQ22" s="13"/>
      <c r="QQR22" s="13"/>
      <c r="QQS22" s="13"/>
      <c r="QQT22" s="13"/>
      <c r="QQU22" s="13"/>
      <c r="QQV22" s="13"/>
      <c r="QQW22" s="13"/>
      <c r="QQX22" s="13"/>
      <c r="QQY22" s="13"/>
      <c r="QQZ22" s="13"/>
      <c r="QRA22" s="13"/>
      <c r="QRB22" s="13"/>
      <c r="QRC22" s="13"/>
      <c r="QRD22" s="13"/>
      <c r="QRE22" s="13"/>
      <c r="QRF22" s="13"/>
      <c r="QRG22" s="13"/>
      <c r="QRH22" s="13"/>
      <c r="QRI22" s="13"/>
      <c r="QRJ22" s="13"/>
      <c r="QRK22" s="13"/>
      <c r="QRL22" s="13"/>
      <c r="QRM22" s="13"/>
      <c r="QRN22" s="13"/>
      <c r="QRO22" s="13"/>
      <c r="QRP22" s="13"/>
      <c r="QRQ22" s="13"/>
      <c r="QRR22" s="13"/>
      <c r="QRS22" s="13"/>
      <c r="QRT22" s="13"/>
      <c r="QRU22" s="13"/>
      <c r="QRV22" s="13"/>
      <c r="QRW22" s="13"/>
      <c r="QRX22" s="13"/>
      <c r="QRY22" s="13"/>
      <c r="QRZ22" s="13"/>
      <c r="QSA22" s="13"/>
      <c r="QSB22" s="13"/>
      <c r="QSC22" s="13"/>
      <c r="QSD22" s="13"/>
      <c r="QSE22" s="13"/>
      <c r="QSF22" s="13"/>
      <c r="QSG22" s="13"/>
      <c r="QSH22" s="13"/>
      <c r="QSI22" s="13"/>
      <c r="QSJ22" s="13"/>
      <c r="QSK22" s="13"/>
      <c r="QSL22" s="13"/>
      <c r="QSM22" s="13"/>
      <c r="QSN22" s="13"/>
      <c r="QSO22" s="13"/>
      <c r="QSP22" s="13"/>
      <c r="QSQ22" s="13"/>
      <c r="QSR22" s="13"/>
      <c r="QSS22" s="13"/>
      <c r="QST22" s="13"/>
      <c r="QSU22" s="13"/>
      <c r="QSV22" s="13"/>
      <c r="QSW22" s="13"/>
      <c r="QSX22" s="13"/>
      <c r="QSY22" s="13"/>
      <c r="QSZ22" s="13"/>
      <c r="QTA22" s="13"/>
      <c r="QTB22" s="13"/>
      <c r="QTC22" s="13"/>
      <c r="QTD22" s="13"/>
      <c r="QTE22" s="13"/>
      <c r="QTF22" s="13"/>
      <c r="QTG22" s="13"/>
      <c r="QTH22" s="13"/>
      <c r="QTI22" s="13"/>
      <c r="QTJ22" s="13"/>
      <c r="QTK22" s="13"/>
      <c r="QTL22" s="13"/>
      <c r="QTM22" s="13"/>
      <c r="QTN22" s="13"/>
      <c r="QTO22" s="13"/>
      <c r="QTP22" s="13"/>
      <c r="QTQ22" s="13"/>
      <c r="QTR22" s="13"/>
      <c r="QTS22" s="13"/>
      <c r="QTT22" s="13"/>
      <c r="QTU22" s="13"/>
      <c r="QTV22" s="13"/>
      <c r="QTW22" s="13"/>
      <c r="QTX22" s="13"/>
      <c r="QTY22" s="13"/>
      <c r="QTZ22" s="13"/>
      <c r="QUA22" s="13"/>
      <c r="QUB22" s="13"/>
      <c r="QUC22" s="13"/>
      <c r="QUD22" s="13"/>
      <c r="QUE22" s="13"/>
      <c r="QUF22" s="13"/>
      <c r="QUG22" s="13"/>
      <c r="QUH22" s="13"/>
      <c r="QUI22" s="13"/>
      <c r="QUJ22" s="13"/>
      <c r="QUK22" s="13"/>
      <c r="QUL22" s="13"/>
      <c r="QUM22" s="13"/>
      <c r="QUN22" s="13"/>
      <c r="QUO22" s="13"/>
      <c r="QUP22" s="13"/>
      <c r="QUQ22" s="13"/>
      <c r="QUR22" s="13"/>
      <c r="QUS22" s="13"/>
      <c r="QUT22" s="13"/>
      <c r="QUU22" s="13"/>
      <c r="QUV22" s="13"/>
      <c r="QUW22" s="13"/>
      <c r="QUX22" s="13"/>
      <c r="QUY22" s="13"/>
      <c r="QUZ22" s="13"/>
      <c r="QVA22" s="13"/>
      <c r="QVB22" s="13"/>
      <c r="QVC22" s="13"/>
      <c r="QVD22" s="13"/>
      <c r="QVE22" s="13"/>
      <c r="QVF22" s="13"/>
      <c r="QVG22" s="13"/>
      <c r="QVH22" s="13"/>
      <c r="QVI22" s="13"/>
      <c r="QVJ22" s="13"/>
      <c r="QVK22" s="13"/>
      <c r="QVL22" s="13"/>
      <c r="QVM22" s="13"/>
      <c r="QVN22" s="13"/>
      <c r="QVO22" s="13"/>
      <c r="QVP22" s="13"/>
      <c r="QVQ22" s="13"/>
      <c r="QVR22" s="13"/>
      <c r="QVS22" s="13"/>
      <c r="QVT22" s="13"/>
      <c r="QVU22" s="13"/>
      <c r="QVV22" s="13"/>
      <c r="QVW22" s="13"/>
      <c r="QVX22" s="13"/>
      <c r="QVY22" s="13"/>
      <c r="QVZ22" s="13"/>
      <c r="QWA22" s="13"/>
      <c r="QWB22" s="13"/>
      <c r="QWC22" s="13"/>
      <c r="QWD22" s="13"/>
      <c r="QWE22" s="13"/>
      <c r="QWF22" s="13"/>
      <c r="QWG22" s="13"/>
      <c r="QWH22" s="13"/>
      <c r="QWI22" s="13"/>
      <c r="QWJ22" s="13"/>
      <c r="QWK22" s="13"/>
      <c r="QWL22" s="13"/>
      <c r="QWM22" s="13"/>
      <c r="QWN22" s="13"/>
      <c r="QWO22" s="13"/>
      <c r="QWP22" s="13"/>
      <c r="QWQ22" s="13"/>
      <c r="QWR22" s="13"/>
      <c r="QWS22" s="13"/>
      <c r="QWT22" s="13"/>
      <c r="QWU22" s="13"/>
      <c r="QWV22" s="13"/>
      <c r="QWW22" s="13"/>
      <c r="QWX22" s="13"/>
      <c r="QWY22" s="13"/>
      <c r="QWZ22" s="13"/>
      <c r="QXA22" s="13"/>
      <c r="QXB22" s="13"/>
      <c r="QXC22" s="13"/>
      <c r="QXD22" s="13"/>
      <c r="QXE22" s="13"/>
      <c r="QXF22" s="13"/>
      <c r="QXG22" s="13"/>
      <c r="QXH22" s="13"/>
      <c r="QXI22" s="13"/>
      <c r="QXJ22" s="13"/>
      <c r="QXK22" s="13"/>
      <c r="QXL22" s="13"/>
      <c r="QXM22" s="13"/>
      <c r="QXN22" s="13"/>
      <c r="QXO22" s="13"/>
      <c r="QXP22" s="13"/>
      <c r="QXQ22" s="13"/>
      <c r="QXR22" s="13"/>
      <c r="QXS22" s="13"/>
      <c r="QXT22" s="13"/>
      <c r="QXU22" s="13"/>
      <c r="QXV22" s="13"/>
      <c r="QXW22" s="13"/>
      <c r="QXX22" s="13"/>
      <c r="QXY22" s="13"/>
      <c r="QXZ22" s="13"/>
      <c r="QYA22" s="13"/>
      <c r="QYB22" s="13"/>
      <c r="QYC22" s="13"/>
      <c r="QYD22" s="13"/>
      <c r="QYE22" s="13"/>
      <c r="QYF22" s="13"/>
      <c r="QYG22" s="13"/>
      <c r="QYH22" s="13"/>
      <c r="QYI22" s="13"/>
      <c r="QYJ22" s="13"/>
      <c r="QYK22" s="13"/>
      <c r="QYL22" s="13"/>
      <c r="QYM22" s="13"/>
      <c r="QYN22" s="13"/>
      <c r="QYO22" s="13"/>
      <c r="QYP22" s="13"/>
      <c r="QYQ22" s="13"/>
      <c r="QYR22" s="13"/>
      <c r="QYS22" s="13"/>
      <c r="QYT22" s="13"/>
      <c r="QYU22" s="13"/>
      <c r="QYV22" s="13"/>
      <c r="QYW22" s="13"/>
      <c r="QYX22" s="13"/>
      <c r="QYY22" s="13"/>
      <c r="QYZ22" s="13"/>
      <c r="QZA22" s="13"/>
      <c r="QZB22" s="13"/>
      <c r="QZC22" s="13"/>
      <c r="QZD22" s="13"/>
      <c r="QZE22" s="13"/>
      <c r="QZF22" s="13"/>
      <c r="QZG22" s="13"/>
      <c r="QZH22" s="13"/>
      <c r="QZI22" s="13"/>
      <c r="QZJ22" s="13"/>
      <c r="QZK22" s="13"/>
      <c r="QZL22" s="13"/>
      <c r="QZM22" s="13"/>
      <c r="QZN22" s="13"/>
      <c r="QZO22" s="13"/>
      <c r="QZP22" s="13"/>
      <c r="QZQ22" s="13"/>
      <c r="QZR22" s="13"/>
      <c r="QZS22" s="13"/>
      <c r="QZT22" s="13"/>
      <c r="QZU22" s="13"/>
      <c r="QZV22" s="13"/>
      <c r="QZW22" s="13"/>
      <c r="QZX22" s="13"/>
      <c r="QZY22" s="13"/>
      <c r="QZZ22" s="13"/>
      <c r="RAA22" s="13"/>
      <c r="RAB22" s="13"/>
      <c r="RAC22" s="13"/>
      <c r="RAD22" s="13"/>
      <c r="RAE22" s="13"/>
      <c r="RAF22" s="13"/>
      <c r="RAG22" s="13"/>
      <c r="RAH22" s="13"/>
      <c r="RAI22" s="13"/>
      <c r="RAJ22" s="13"/>
      <c r="RAK22" s="13"/>
      <c r="RAL22" s="13"/>
      <c r="RAM22" s="13"/>
      <c r="RAN22" s="13"/>
      <c r="RAO22" s="13"/>
      <c r="RAP22" s="13"/>
      <c r="RAQ22" s="13"/>
      <c r="RAR22" s="13"/>
      <c r="RAS22" s="13"/>
      <c r="RAT22" s="13"/>
      <c r="RAU22" s="13"/>
      <c r="RAV22" s="13"/>
      <c r="RAW22" s="13"/>
      <c r="RAX22" s="13"/>
      <c r="RAY22" s="13"/>
      <c r="RAZ22" s="13"/>
      <c r="RBA22" s="13"/>
      <c r="RBB22" s="13"/>
      <c r="RBC22" s="13"/>
      <c r="RBD22" s="13"/>
      <c r="RBE22" s="13"/>
      <c r="RBF22" s="13"/>
      <c r="RBG22" s="13"/>
      <c r="RBH22" s="13"/>
      <c r="RBI22" s="13"/>
      <c r="RBJ22" s="13"/>
      <c r="RBK22" s="13"/>
      <c r="RBL22" s="13"/>
      <c r="RBM22" s="13"/>
      <c r="RBN22" s="13"/>
      <c r="RBO22" s="13"/>
      <c r="RBP22" s="13"/>
      <c r="RBQ22" s="13"/>
      <c r="RBR22" s="13"/>
      <c r="RBS22" s="13"/>
      <c r="RBT22" s="13"/>
      <c r="RBU22" s="13"/>
      <c r="RBV22" s="13"/>
      <c r="RBW22" s="13"/>
      <c r="RBX22" s="13"/>
      <c r="RBY22" s="13"/>
      <c r="RBZ22" s="13"/>
      <c r="RCA22" s="13"/>
      <c r="RCB22" s="13"/>
      <c r="RCC22" s="13"/>
      <c r="RCD22" s="13"/>
      <c r="RCE22" s="13"/>
      <c r="RCF22" s="13"/>
      <c r="RCG22" s="13"/>
      <c r="RCH22" s="13"/>
      <c r="RCI22" s="13"/>
      <c r="RCJ22" s="13"/>
      <c r="RCK22" s="13"/>
      <c r="RCL22" s="13"/>
      <c r="RCM22" s="13"/>
      <c r="RCN22" s="13"/>
      <c r="RCO22" s="13"/>
      <c r="RCP22" s="13"/>
      <c r="RCQ22" s="13"/>
      <c r="RCR22" s="13"/>
      <c r="RCS22" s="13"/>
      <c r="RCT22" s="13"/>
      <c r="RCU22" s="13"/>
      <c r="RCV22" s="13"/>
      <c r="RCW22" s="13"/>
      <c r="RCX22" s="13"/>
      <c r="RCY22" s="13"/>
      <c r="RCZ22" s="13"/>
      <c r="RDA22" s="13"/>
      <c r="RDB22" s="13"/>
      <c r="RDC22" s="13"/>
      <c r="RDD22" s="13"/>
      <c r="RDE22" s="13"/>
      <c r="RDF22" s="13"/>
      <c r="RDG22" s="13"/>
      <c r="RDH22" s="13"/>
      <c r="RDI22" s="13"/>
      <c r="RDJ22" s="13"/>
      <c r="RDK22" s="13"/>
      <c r="RDL22" s="13"/>
      <c r="RDM22" s="13"/>
      <c r="RDN22" s="13"/>
      <c r="RDO22" s="13"/>
      <c r="RDP22" s="13"/>
      <c r="RDQ22" s="13"/>
      <c r="RDR22" s="13"/>
      <c r="RDS22" s="13"/>
      <c r="RDT22" s="13"/>
      <c r="RDU22" s="13"/>
      <c r="RDV22" s="13"/>
      <c r="RDW22" s="13"/>
      <c r="RDX22" s="13"/>
      <c r="RDY22" s="13"/>
      <c r="RDZ22" s="13"/>
      <c r="REA22" s="13"/>
      <c r="REB22" s="13"/>
      <c r="REC22" s="13"/>
      <c r="RED22" s="13"/>
      <c r="REE22" s="13"/>
      <c r="REF22" s="13"/>
      <c r="REG22" s="13"/>
      <c r="REH22" s="13"/>
      <c r="REI22" s="13"/>
      <c r="REJ22" s="13"/>
      <c r="REK22" s="13"/>
      <c r="REL22" s="13"/>
      <c r="REM22" s="13"/>
      <c r="REN22" s="13"/>
      <c r="REO22" s="13"/>
      <c r="REP22" s="13"/>
      <c r="REQ22" s="13"/>
      <c r="RER22" s="13"/>
      <c r="RES22" s="13"/>
      <c r="RET22" s="13"/>
      <c r="REU22" s="13"/>
      <c r="REV22" s="13"/>
      <c r="REW22" s="13"/>
      <c r="REX22" s="13"/>
      <c r="REY22" s="13"/>
      <c r="REZ22" s="13"/>
      <c r="RFA22" s="13"/>
      <c r="RFB22" s="13"/>
      <c r="RFC22" s="13"/>
      <c r="RFD22" s="13"/>
      <c r="RFE22" s="13"/>
      <c r="RFF22" s="13"/>
      <c r="RFG22" s="13"/>
      <c r="RFH22" s="13"/>
      <c r="RFI22" s="13"/>
      <c r="RFJ22" s="13"/>
      <c r="RFK22" s="13"/>
      <c r="RFL22" s="13"/>
      <c r="RFM22" s="13"/>
      <c r="RFN22" s="13"/>
      <c r="RFO22" s="13"/>
      <c r="RFP22" s="13"/>
      <c r="RFQ22" s="13"/>
      <c r="RFR22" s="13"/>
      <c r="RFS22" s="13"/>
      <c r="RFT22" s="13"/>
      <c r="RFU22" s="13"/>
      <c r="RFV22" s="13"/>
      <c r="RFW22" s="13"/>
      <c r="RFX22" s="13"/>
      <c r="RFY22" s="13"/>
      <c r="RFZ22" s="13"/>
      <c r="RGA22" s="13"/>
      <c r="RGB22" s="13"/>
      <c r="RGC22" s="13"/>
      <c r="RGD22" s="13"/>
      <c r="RGE22" s="13"/>
      <c r="RGF22" s="13"/>
      <c r="RGG22" s="13"/>
      <c r="RGH22" s="13"/>
      <c r="RGI22" s="13"/>
      <c r="RGJ22" s="13"/>
      <c r="RGK22" s="13"/>
      <c r="RGL22" s="13"/>
      <c r="RGM22" s="13"/>
      <c r="RGN22" s="13"/>
      <c r="RGO22" s="13"/>
      <c r="RGP22" s="13"/>
      <c r="RGQ22" s="13"/>
      <c r="RGR22" s="13"/>
      <c r="RGS22" s="13"/>
      <c r="RGT22" s="13"/>
      <c r="RGU22" s="13"/>
      <c r="RGV22" s="13"/>
      <c r="RGW22" s="13"/>
      <c r="RGX22" s="13"/>
      <c r="RGY22" s="13"/>
      <c r="RGZ22" s="13"/>
      <c r="RHA22" s="13"/>
      <c r="RHB22" s="13"/>
      <c r="RHC22" s="13"/>
      <c r="RHD22" s="13"/>
      <c r="RHE22" s="13"/>
      <c r="RHF22" s="13"/>
      <c r="RHG22" s="13"/>
      <c r="RHH22" s="13"/>
      <c r="RHI22" s="13"/>
      <c r="RHJ22" s="13"/>
      <c r="RHK22" s="13"/>
      <c r="RHL22" s="13"/>
      <c r="RHM22" s="13"/>
      <c r="RHN22" s="13"/>
      <c r="RHO22" s="13"/>
      <c r="RHP22" s="13"/>
      <c r="RHQ22" s="13"/>
      <c r="RHR22" s="13"/>
      <c r="RHS22" s="13"/>
      <c r="RHT22" s="13"/>
      <c r="RHU22" s="13"/>
      <c r="RHV22" s="13"/>
      <c r="RHW22" s="13"/>
      <c r="RHX22" s="13"/>
      <c r="RHY22" s="13"/>
      <c r="RHZ22" s="13"/>
      <c r="RIA22" s="13"/>
      <c r="RIB22" s="13"/>
      <c r="RIC22" s="13"/>
      <c r="RID22" s="13"/>
      <c r="RIE22" s="13"/>
      <c r="RIF22" s="13"/>
      <c r="RIG22" s="13"/>
      <c r="RIH22" s="13"/>
      <c r="RII22" s="13"/>
      <c r="RIJ22" s="13"/>
      <c r="RIK22" s="13"/>
      <c r="RIL22" s="13"/>
      <c r="RIM22" s="13"/>
      <c r="RIN22" s="13"/>
      <c r="RIO22" s="13"/>
      <c r="RIP22" s="13"/>
      <c r="RIQ22" s="13"/>
      <c r="RIR22" s="13"/>
      <c r="RIS22" s="13"/>
      <c r="RIT22" s="13"/>
      <c r="RIU22" s="13"/>
      <c r="RIV22" s="13"/>
      <c r="RIW22" s="13"/>
      <c r="RIX22" s="13"/>
      <c r="RIY22" s="13"/>
      <c r="RIZ22" s="13"/>
      <c r="RJA22" s="13"/>
      <c r="RJB22" s="13"/>
      <c r="RJC22" s="13"/>
      <c r="RJD22" s="13"/>
      <c r="RJE22" s="13"/>
      <c r="RJF22" s="13"/>
      <c r="RJG22" s="13"/>
      <c r="RJH22" s="13"/>
      <c r="RJI22" s="13"/>
      <c r="RJJ22" s="13"/>
      <c r="RJK22" s="13"/>
      <c r="RJL22" s="13"/>
      <c r="RJM22" s="13"/>
      <c r="RJN22" s="13"/>
      <c r="RJO22" s="13"/>
      <c r="RJP22" s="13"/>
      <c r="RJQ22" s="13"/>
      <c r="RJR22" s="13"/>
      <c r="RJS22" s="13"/>
      <c r="RJT22" s="13"/>
      <c r="RJU22" s="13"/>
      <c r="RJV22" s="13"/>
      <c r="RJW22" s="13"/>
      <c r="RJX22" s="13"/>
      <c r="RJY22" s="13"/>
      <c r="RJZ22" s="13"/>
      <c r="RKA22" s="13"/>
      <c r="RKB22" s="13"/>
      <c r="RKC22" s="13"/>
      <c r="RKD22" s="13"/>
      <c r="RKE22" s="13"/>
      <c r="RKF22" s="13"/>
      <c r="RKG22" s="13"/>
      <c r="RKH22" s="13"/>
      <c r="RKI22" s="13"/>
      <c r="RKJ22" s="13"/>
      <c r="RKK22" s="13"/>
      <c r="RKL22" s="13"/>
      <c r="RKM22" s="13"/>
      <c r="RKN22" s="13"/>
      <c r="RKO22" s="13"/>
      <c r="RKP22" s="13"/>
      <c r="RKQ22" s="13"/>
      <c r="RKR22" s="13"/>
      <c r="RKS22" s="13"/>
      <c r="RKT22" s="13"/>
      <c r="RKU22" s="13"/>
      <c r="RKV22" s="13"/>
      <c r="RKW22" s="13"/>
      <c r="RKX22" s="13"/>
      <c r="RKY22" s="13"/>
      <c r="RKZ22" s="13"/>
      <c r="RLA22" s="13"/>
      <c r="RLB22" s="13"/>
      <c r="RLC22" s="13"/>
      <c r="RLD22" s="13"/>
      <c r="RLE22" s="13"/>
      <c r="RLF22" s="13"/>
      <c r="RLG22" s="13"/>
      <c r="RLH22" s="13"/>
      <c r="RLI22" s="13"/>
      <c r="RLJ22" s="13"/>
      <c r="RLK22" s="13"/>
      <c r="RLL22" s="13"/>
      <c r="RLM22" s="13"/>
      <c r="RLN22" s="13"/>
      <c r="RLO22" s="13"/>
      <c r="RLP22" s="13"/>
      <c r="RLQ22" s="13"/>
      <c r="RLR22" s="13"/>
      <c r="RLS22" s="13"/>
      <c r="RLT22" s="13"/>
      <c r="RLU22" s="13"/>
      <c r="RLV22" s="13"/>
      <c r="RLW22" s="13"/>
      <c r="RLX22" s="13"/>
      <c r="RLY22" s="13"/>
      <c r="RLZ22" s="13"/>
      <c r="RMA22" s="13"/>
      <c r="RMB22" s="13"/>
      <c r="RMC22" s="13"/>
      <c r="RMD22" s="13"/>
      <c r="RME22" s="13"/>
      <c r="RMF22" s="13"/>
      <c r="RMG22" s="13"/>
      <c r="RMH22" s="13"/>
      <c r="RMI22" s="13"/>
      <c r="RMJ22" s="13"/>
      <c r="RMK22" s="13"/>
      <c r="RML22" s="13"/>
      <c r="RMM22" s="13"/>
      <c r="RMN22" s="13"/>
      <c r="RMO22" s="13"/>
      <c r="RMP22" s="13"/>
      <c r="RMQ22" s="13"/>
      <c r="RMR22" s="13"/>
      <c r="RMS22" s="13"/>
      <c r="RMT22" s="13"/>
      <c r="RMU22" s="13"/>
      <c r="RMV22" s="13"/>
      <c r="RMW22" s="13"/>
      <c r="RMX22" s="13"/>
      <c r="RMY22" s="13"/>
      <c r="RMZ22" s="13"/>
      <c r="RNA22" s="13"/>
      <c r="RNB22" s="13"/>
      <c r="RNC22" s="13"/>
      <c r="RND22" s="13"/>
      <c r="RNE22" s="13"/>
      <c r="RNF22" s="13"/>
      <c r="RNG22" s="13"/>
      <c r="RNH22" s="13"/>
      <c r="RNI22" s="13"/>
      <c r="RNJ22" s="13"/>
      <c r="RNK22" s="13"/>
      <c r="RNL22" s="13"/>
      <c r="RNM22" s="13"/>
      <c r="RNN22" s="13"/>
      <c r="RNO22" s="13"/>
      <c r="RNP22" s="13"/>
      <c r="RNQ22" s="13"/>
      <c r="RNR22" s="13"/>
      <c r="RNS22" s="13"/>
      <c r="RNT22" s="13"/>
      <c r="RNU22" s="13"/>
      <c r="RNV22" s="13"/>
      <c r="RNW22" s="13"/>
      <c r="RNX22" s="13"/>
      <c r="RNY22" s="13"/>
      <c r="RNZ22" s="13"/>
      <c r="ROA22" s="13"/>
      <c r="ROB22" s="13"/>
      <c r="ROC22" s="13"/>
      <c r="ROD22" s="13"/>
      <c r="ROE22" s="13"/>
      <c r="ROF22" s="13"/>
      <c r="ROG22" s="13"/>
      <c r="ROH22" s="13"/>
      <c r="ROI22" s="13"/>
      <c r="ROJ22" s="13"/>
      <c r="ROK22" s="13"/>
      <c r="ROL22" s="13"/>
      <c r="ROM22" s="13"/>
      <c r="RON22" s="13"/>
      <c r="ROO22" s="13"/>
      <c r="ROP22" s="13"/>
      <c r="ROQ22" s="13"/>
      <c r="ROR22" s="13"/>
      <c r="ROS22" s="13"/>
      <c r="ROT22" s="13"/>
      <c r="ROU22" s="13"/>
      <c r="ROV22" s="13"/>
      <c r="ROW22" s="13"/>
      <c r="ROX22" s="13"/>
      <c r="ROY22" s="13"/>
      <c r="ROZ22" s="13"/>
      <c r="RPA22" s="13"/>
      <c r="RPB22" s="13"/>
      <c r="RPC22" s="13"/>
      <c r="RPD22" s="13"/>
      <c r="RPE22" s="13"/>
      <c r="RPF22" s="13"/>
      <c r="RPG22" s="13"/>
      <c r="RPH22" s="13"/>
      <c r="RPI22" s="13"/>
      <c r="RPJ22" s="13"/>
      <c r="RPK22" s="13"/>
      <c r="RPL22" s="13"/>
      <c r="RPM22" s="13"/>
      <c r="RPN22" s="13"/>
      <c r="RPO22" s="13"/>
      <c r="RPP22" s="13"/>
      <c r="RPQ22" s="13"/>
      <c r="RPR22" s="13"/>
      <c r="RPS22" s="13"/>
      <c r="RPT22" s="13"/>
      <c r="RPU22" s="13"/>
      <c r="RPV22" s="13"/>
      <c r="RPW22" s="13"/>
      <c r="RPX22" s="13"/>
      <c r="RPY22" s="13"/>
      <c r="RPZ22" s="13"/>
      <c r="RQA22" s="13"/>
      <c r="RQB22" s="13"/>
      <c r="RQC22" s="13"/>
      <c r="RQD22" s="13"/>
      <c r="RQE22" s="13"/>
      <c r="RQF22" s="13"/>
      <c r="RQG22" s="13"/>
      <c r="RQH22" s="13"/>
      <c r="RQI22" s="13"/>
      <c r="RQJ22" s="13"/>
      <c r="RQK22" s="13"/>
      <c r="RQL22" s="13"/>
      <c r="RQM22" s="13"/>
      <c r="RQN22" s="13"/>
      <c r="RQO22" s="13"/>
      <c r="RQP22" s="13"/>
      <c r="RQQ22" s="13"/>
      <c r="RQR22" s="13"/>
      <c r="RQS22" s="13"/>
      <c r="RQT22" s="13"/>
      <c r="RQU22" s="13"/>
      <c r="RQV22" s="13"/>
      <c r="RQW22" s="13"/>
      <c r="RQX22" s="13"/>
      <c r="RQY22" s="13"/>
      <c r="RQZ22" s="13"/>
      <c r="RRA22" s="13"/>
      <c r="RRB22" s="13"/>
      <c r="RRC22" s="13"/>
      <c r="RRD22" s="13"/>
      <c r="RRE22" s="13"/>
      <c r="RRF22" s="13"/>
      <c r="RRG22" s="13"/>
      <c r="RRH22" s="13"/>
      <c r="RRI22" s="13"/>
      <c r="RRJ22" s="13"/>
      <c r="RRK22" s="13"/>
      <c r="RRL22" s="13"/>
      <c r="RRM22" s="13"/>
      <c r="RRN22" s="13"/>
      <c r="RRO22" s="13"/>
      <c r="RRP22" s="13"/>
      <c r="RRQ22" s="13"/>
      <c r="RRR22" s="13"/>
      <c r="RRS22" s="13"/>
      <c r="RRT22" s="13"/>
      <c r="RRU22" s="13"/>
      <c r="RRV22" s="13"/>
      <c r="RRW22" s="13"/>
      <c r="RRX22" s="13"/>
      <c r="RRY22" s="13"/>
      <c r="RRZ22" s="13"/>
      <c r="RSA22" s="13"/>
      <c r="RSB22" s="13"/>
      <c r="RSC22" s="13"/>
      <c r="RSD22" s="13"/>
      <c r="RSE22" s="13"/>
      <c r="RSF22" s="13"/>
      <c r="RSG22" s="13"/>
      <c r="RSH22" s="13"/>
      <c r="RSI22" s="13"/>
      <c r="RSJ22" s="13"/>
      <c r="RSK22" s="13"/>
      <c r="RSL22" s="13"/>
      <c r="RSM22" s="13"/>
      <c r="RSN22" s="13"/>
      <c r="RSO22" s="13"/>
      <c r="RSP22" s="13"/>
      <c r="RSQ22" s="13"/>
      <c r="RSR22" s="13"/>
      <c r="RSS22" s="13"/>
      <c r="RST22" s="13"/>
      <c r="RSU22" s="13"/>
      <c r="RSV22" s="13"/>
      <c r="RSW22" s="13"/>
      <c r="RSX22" s="13"/>
      <c r="RSY22" s="13"/>
      <c r="RSZ22" s="13"/>
      <c r="RTA22" s="13"/>
      <c r="RTB22" s="13"/>
      <c r="RTC22" s="13"/>
      <c r="RTD22" s="13"/>
      <c r="RTE22" s="13"/>
      <c r="RTF22" s="13"/>
      <c r="RTG22" s="13"/>
      <c r="RTH22" s="13"/>
      <c r="RTI22" s="13"/>
      <c r="RTJ22" s="13"/>
      <c r="RTK22" s="13"/>
      <c r="RTL22" s="13"/>
      <c r="RTM22" s="13"/>
      <c r="RTN22" s="13"/>
      <c r="RTO22" s="13"/>
      <c r="RTP22" s="13"/>
      <c r="RTQ22" s="13"/>
      <c r="RTR22" s="13"/>
      <c r="RTS22" s="13"/>
      <c r="RTT22" s="13"/>
      <c r="RTU22" s="13"/>
      <c r="RTV22" s="13"/>
      <c r="RTW22" s="13"/>
      <c r="RTX22" s="13"/>
      <c r="RTY22" s="13"/>
      <c r="RTZ22" s="13"/>
      <c r="RUA22" s="13"/>
      <c r="RUB22" s="13"/>
      <c r="RUC22" s="13"/>
      <c r="RUD22" s="13"/>
      <c r="RUE22" s="13"/>
      <c r="RUF22" s="13"/>
      <c r="RUG22" s="13"/>
      <c r="RUH22" s="13"/>
      <c r="RUI22" s="13"/>
      <c r="RUJ22" s="13"/>
      <c r="RUK22" s="13"/>
      <c r="RUL22" s="13"/>
      <c r="RUM22" s="13"/>
      <c r="RUN22" s="13"/>
      <c r="RUO22" s="13"/>
      <c r="RUP22" s="13"/>
      <c r="RUQ22" s="13"/>
      <c r="RUR22" s="13"/>
      <c r="RUS22" s="13"/>
      <c r="RUT22" s="13"/>
      <c r="RUU22" s="13"/>
      <c r="RUV22" s="13"/>
      <c r="RUW22" s="13"/>
      <c r="RUX22" s="13"/>
      <c r="RUY22" s="13"/>
      <c r="RUZ22" s="13"/>
      <c r="RVA22" s="13"/>
      <c r="RVB22" s="13"/>
      <c r="RVC22" s="13"/>
      <c r="RVD22" s="13"/>
      <c r="RVE22" s="13"/>
      <c r="RVF22" s="13"/>
      <c r="RVG22" s="13"/>
      <c r="RVH22" s="13"/>
      <c r="RVI22" s="13"/>
      <c r="RVJ22" s="13"/>
      <c r="RVK22" s="13"/>
      <c r="RVL22" s="13"/>
      <c r="RVM22" s="13"/>
      <c r="RVN22" s="13"/>
      <c r="RVO22" s="13"/>
      <c r="RVP22" s="13"/>
      <c r="RVQ22" s="13"/>
      <c r="RVR22" s="13"/>
      <c r="RVS22" s="13"/>
      <c r="RVT22" s="13"/>
      <c r="RVU22" s="13"/>
      <c r="RVV22" s="13"/>
      <c r="RVW22" s="13"/>
      <c r="RVX22" s="13"/>
      <c r="RVY22" s="13"/>
      <c r="RVZ22" s="13"/>
      <c r="RWA22" s="13"/>
      <c r="RWB22" s="13"/>
      <c r="RWC22" s="13"/>
      <c r="RWD22" s="13"/>
      <c r="RWE22" s="13"/>
      <c r="RWF22" s="13"/>
      <c r="RWG22" s="13"/>
      <c r="RWH22" s="13"/>
      <c r="RWI22" s="13"/>
      <c r="RWJ22" s="13"/>
      <c r="RWK22" s="13"/>
      <c r="RWL22" s="13"/>
      <c r="RWM22" s="13"/>
      <c r="RWN22" s="13"/>
      <c r="RWO22" s="13"/>
      <c r="RWP22" s="13"/>
      <c r="RWQ22" s="13"/>
      <c r="RWR22" s="13"/>
      <c r="RWS22" s="13"/>
      <c r="RWT22" s="13"/>
      <c r="RWU22" s="13"/>
      <c r="RWV22" s="13"/>
      <c r="RWW22" s="13"/>
      <c r="RWX22" s="13"/>
      <c r="RWY22" s="13"/>
      <c r="RWZ22" s="13"/>
      <c r="RXA22" s="13"/>
      <c r="RXB22" s="13"/>
      <c r="RXC22" s="13"/>
      <c r="RXD22" s="13"/>
      <c r="RXE22" s="13"/>
      <c r="RXF22" s="13"/>
      <c r="RXG22" s="13"/>
      <c r="RXH22" s="13"/>
      <c r="RXI22" s="13"/>
      <c r="RXJ22" s="13"/>
      <c r="RXK22" s="13"/>
      <c r="RXL22" s="13"/>
      <c r="RXM22" s="13"/>
      <c r="RXN22" s="13"/>
      <c r="RXO22" s="13"/>
      <c r="RXP22" s="13"/>
      <c r="RXQ22" s="13"/>
      <c r="RXR22" s="13"/>
      <c r="RXS22" s="13"/>
      <c r="RXT22" s="13"/>
      <c r="RXU22" s="13"/>
      <c r="RXV22" s="13"/>
      <c r="RXW22" s="13"/>
      <c r="RXX22" s="13"/>
      <c r="RXY22" s="13"/>
      <c r="RXZ22" s="13"/>
      <c r="RYA22" s="13"/>
      <c r="RYB22" s="13"/>
      <c r="RYC22" s="13"/>
      <c r="RYD22" s="13"/>
      <c r="RYE22" s="13"/>
      <c r="RYF22" s="13"/>
      <c r="RYG22" s="13"/>
      <c r="RYH22" s="13"/>
      <c r="RYI22" s="13"/>
      <c r="RYJ22" s="13"/>
      <c r="RYK22" s="13"/>
      <c r="RYL22" s="13"/>
      <c r="RYM22" s="13"/>
      <c r="RYN22" s="13"/>
      <c r="RYO22" s="13"/>
      <c r="RYP22" s="13"/>
      <c r="RYQ22" s="13"/>
      <c r="RYR22" s="13"/>
      <c r="RYS22" s="13"/>
      <c r="RYT22" s="13"/>
      <c r="RYU22" s="13"/>
      <c r="RYV22" s="13"/>
      <c r="RYW22" s="13"/>
      <c r="RYX22" s="13"/>
      <c r="RYY22" s="13"/>
      <c r="RYZ22" s="13"/>
      <c r="RZA22" s="13"/>
      <c r="RZB22" s="13"/>
      <c r="RZC22" s="13"/>
      <c r="RZD22" s="13"/>
      <c r="RZE22" s="13"/>
      <c r="RZF22" s="13"/>
      <c r="RZG22" s="13"/>
      <c r="RZH22" s="13"/>
      <c r="RZI22" s="13"/>
      <c r="RZJ22" s="13"/>
      <c r="RZK22" s="13"/>
      <c r="RZL22" s="13"/>
      <c r="RZM22" s="13"/>
      <c r="RZN22" s="13"/>
      <c r="RZO22" s="13"/>
      <c r="RZP22" s="13"/>
      <c r="RZQ22" s="13"/>
      <c r="RZR22" s="13"/>
      <c r="RZS22" s="13"/>
      <c r="RZT22" s="13"/>
      <c r="RZU22" s="13"/>
      <c r="RZV22" s="13"/>
      <c r="RZW22" s="13"/>
      <c r="RZX22" s="13"/>
      <c r="RZY22" s="13"/>
      <c r="RZZ22" s="13"/>
      <c r="SAA22" s="13"/>
      <c r="SAB22" s="13"/>
      <c r="SAC22" s="13"/>
      <c r="SAD22" s="13"/>
      <c r="SAE22" s="13"/>
      <c r="SAF22" s="13"/>
      <c r="SAG22" s="13"/>
      <c r="SAH22" s="13"/>
      <c r="SAI22" s="13"/>
      <c r="SAJ22" s="13"/>
      <c r="SAK22" s="13"/>
      <c r="SAL22" s="13"/>
      <c r="SAM22" s="13"/>
      <c r="SAN22" s="13"/>
      <c r="SAO22" s="13"/>
      <c r="SAP22" s="13"/>
      <c r="SAQ22" s="13"/>
      <c r="SAR22" s="13"/>
      <c r="SAS22" s="13"/>
      <c r="SAT22" s="13"/>
      <c r="SAU22" s="13"/>
      <c r="SAV22" s="13"/>
      <c r="SAW22" s="13"/>
      <c r="SAX22" s="13"/>
      <c r="SAY22" s="13"/>
      <c r="SAZ22" s="13"/>
      <c r="SBA22" s="13"/>
      <c r="SBB22" s="13"/>
      <c r="SBC22" s="13"/>
      <c r="SBD22" s="13"/>
      <c r="SBE22" s="13"/>
      <c r="SBF22" s="13"/>
      <c r="SBG22" s="13"/>
      <c r="SBH22" s="13"/>
      <c r="SBI22" s="13"/>
      <c r="SBJ22" s="13"/>
      <c r="SBK22" s="13"/>
      <c r="SBL22" s="13"/>
      <c r="SBM22" s="13"/>
      <c r="SBN22" s="13"/>
      <c r="SBO22" s="13"/>
      <c r="SBP22" s="13"/>
      <c r="SBQ22" s="13"/>
      <c r="SBR22" s="13"/>
      <c r="SBS22" s="13"/>
      <c r="SBT22" s="13"/>
      <c r="SBU22" s="13"/>
      <c r="SBV22" s="13"/>
      <c r="SBW22" s="13"/>
      <c r="SBX22" s="13"/>
      <c r="SBY22" s="13"/>
      <c r="SBZ22" s="13"/>
      <c r="SCA22" s="13"/>
      <c r="SCB22" s="13"/>
      <c r="SCC22" s="13"/>
      <c r="SCD22" s="13"/>
      <c r="SCE22" s="13"/>
      <c r="SCF22" s="13"/>
      <c r="SCG22" s="13"/>
      <c r="SCH22" s="13"/>
      <c r="SCI22" s="13"/>
      <c r="SCJ22" s="13"/>
      <c r="SCK22" s="13"/>
      <c r="SCL22" s="13"/>
      <c r="SCM22" s="13"/>
      <c r="SCN22" s="13"/>
      <c r="SCO22" s="13"/>
      <c r="SCP22" s="13"/>
      <c r="SCQ22" s="13"/>
      <c r="SCR22" s="13"/>
      <c r="SCS22" s="13"/>
      <c r="SCT22" s="13"/>
      <c r="SCU22" s="13"/>
      <c r="SCV22" s="13"/>
      <c r="SCW22" s="13"/>
      <c r="SCX22" s="13"/>
      <c r="SCY22" s="13"/>
      <c r="SCZ22" s="13"/>
      <c r="SDA22" s="13"/>
      <c r="SDB22" s="13"/>
      <c r="SDC22" s="13"/>
      <c r="SDD22" s="13"/>
      <c r="SDE22" s="13"/>
      <c r="SDF22" s="13"/>
      <c r="SDG22" s="13"/>
      <c r="SDH22" s="13"/>
      <c r="SDI22" s="13"/>
      <c r="SDJ22" s="13"/>
      <c r="SDK22" s="13"/>
      <c r="SDL22" s="13"/>
      <c r="SDM22" s="13"/>
      <c r="SDN22" s="13"/>
      <c r="SDO22" s="13"/>
      <c r="SDP22" s="13"/>
      <c r="SDQ22" s="13"/>
      <c r="SDR22" s="13"/>
      <c r="SDS22" s="13"/>
      <c r="SDT22" s="13"/>
      <c r="SDU22" s="13"/>
      <c r="SDV22" s="13"/>
      <c r="SDW22" s="13"/>
      <c r="SDX22" s="13"/>
      <c r="SDY22" s="13"/>
      <c r="SDZ22" s="13"/>
      <c r="SEA22" s="13"/>
      <c r="SEB22" s="13"/>
      <c r="SEC22" s="13"/>
      <c r="SED22" s="13"/>
      <c r="SEE22" s="13"/>
      <c r="SEF22" s="13"/>
      <c r="SEG22" s="13"/>
      <c r="SEH22" s="13"/>
      <c r="SEI22" s="13"/>
      <c r="SEJ22" s="13"/>
      <c r="SEK22" s="13"/>
      <c r="SEL22" s="13"/>
      <c r="SEM22" s="13"/>
      <c r="SEN22" s="13"/>
      <c r="SEO22" s="13"/>
      <c r="SEP22" s="13"/>
      <c r="SEQ22" s="13"/>
      <c r="SER22" s="13"/>
      <c r="SES22" s="13"/>
      <c r="SET22" s="13"/>
      <c r="SEU22" s="13"/>
      <c r="SEV22" s="13"/>
      <c r="SEW22" s="13"/>
      <c r="SEX22" s="13"/>
      <c r="SEY22" s="13"/>
      <c r="SEZ22" s="13"/>
      <c r="SFA22" s="13"/>
      <c r="SFB22" s="13"/>
      <c r="SFC22" s="13"/>
      <c r="SFD22" s="13"/>
      <c r="SFE22" s="13"/>
      <c r="SFF22" s="13"/>
      <c r="SFG22" s="13"/>
      <c r="SFH22" s="13"/>
      <c r="SFI22" s="13"/>
      <c r="SFJ22" s="13"/>
      <c r="SFK22" s="13"/>
      <c r="SFL22" s="13"/>
      <c r="SFM22" s="13"/>
      <c r="SFN22" s="13"/>
      <c r="SFO22" s="13"/>
      <c r="SFP22" s="13"/>
      <c r="SFQ22" s="13"/>
      <c r="SFR22" s="13"/>
      <c r="SFS22" s="13"/>
      <c r="SFT22" s="13"/>
      <c r="SFU22" s="13"/>
      <c r="SFV22" s="13"/>
      <c r="SFW22" s="13"/>
      <c r="SFX22" s="13"/>
      <c r="SFY22" s="13"/>
      <c r="SFZ22" s="13"/>
      <c r="SGA22" s="13"/>
      <c r="SGB22" s="13"/>
      <c r="SGC22" s="13"/>
      <c r="SGD22" s="13"/>
      <c r="SGE22" s="13"/>
      <c r="SGF22" s="13"/>
      <c r="SGG22" s="13"/>
      <c r="SGH22" s="13"/>
      <c r="SGI22" s="13"/>
      <c r="SGJ22" s="13"/>
      <c r="SGK22" s="13"/>
      <c r="SGL22" s="13"/>
      <c r="SGM22" s="13"/>
      <c r="SGN22" s="13"/>
      <c r="SGO22" s="13"/>
      <c r="SGP22" s="13"/>
      <c r="SGQ22" s="13"/>
      <c r="SGR22" s="13"/>
      <c r="SGS22" s="13"/>
      <c r="SGT22" s="13"/>
      <c r="SGU22" s="13"/>
      <c r="SGV22" s="13"/>
      <c r="SGW22" s="13"/>
      <c r="SGX22" s="13"/>
      <c r="SGY22" s="13"/>
      <c r="SGZ22" s="13"/>
      <c r="SHA22" s="13"/>
      <c r="SHB22" s="13"/>
      <c r="SHC22" s="13"/>
      <c r="SHD22" s="13"/>
      <c r="SHE22" s="13"/>
      <c r="SHF22" s="13"/>
      <c r="SHG22" s="13"/>
      <c r="SHH22" s="13"/>
      <c r="SHI22" s="13"/>
      <c r="SHJ22" s="13"/>
      <c r="SHK22" s="13"/>
      <c r="SHL22" s="13"/>
      <c r="SHM22" s="13"/>
      <c r="SHN22" s="13"/>
      <c r="SHO22" s="13"/>
      <c r="SHP22" s="13"/>
      <c r="SHQ22" s="13"/>
      <c r="SHR22" s="13"/>
      <c r="SHS22" s="13"/>
      <c r="SHT22" s="13"/>
      <c r="SHU22" s="13"/>
      <c r="SHV22" s="13"/>
      <c r="SHW22" s="13"/>
      <c r="SHX22" s="13"/>
      <c r="SHY22" s="13"/>
      <c r="SHZ22" s="13"/>
      <c r="SIA22" s="13"/>
      <c r="SIB22" s="13"/>
      <c r="SIC22" s="13"/>
      <c r="SID22" s="13"/>
      <c r="SIE22" s="13"/>
      <c r="SIF22" s="13"/>
      <c r="SIG22" s="13"/>
      <c r="SIH22" s="13"/>
      <c r="SII22" s="13"/>
      <c r="SIJ22" s="13"/>
      <c r="SIK22" s="13"/>
      <c r="SIL22" s="13"/>
      <c r="SIM22" s="13"/>
      <c r="SIN22" s="13"/>
      <c r="SIO22" s="13"/>
      <c r="SIP22" s="13"/>
      <c r="SIQ22" s="13"/>
      <c r="SIR22" s="13"/>
      <c r="SIS22" s="13"/>
      <c r="SIT22" s="13"/>
      <c r="SIU22" s="13"/>
      <c r="SIV22" s="13"/>
      <c r="SIW22" s="13"/>
      <c r="SIX22" s="13"/>
      <c r="SIY22" s="13"/>
      <c r="SIZ22" s="13"/>
      <c r="SJA22" s="13"/>
      <c r="SJB22" s="13"/>
      <c r="SJC22" s="13"/>
      <c r="SJD22" s="13"/>
      <c r="SJE22" s="13"/>
      <c r="SJF22" s="13"/>
      <c r="SJG22" s="13"/>
      <c r="SJH22" s="13"/>
      <c r="SJI22" s="13"/>
      <c r="SJJ22" s="13"/>
      <c r="SJK22" s="13"/>
      <c r="SJL22" s="13"/>
      <c r="SJM22" s="13"/>
      <c r="SJN22" s="13"/>
      <c r="SJO22" s="13"/>
      <c r="SJP22" s="13"/>
      <c r="SJQ22" s="13"/>
      <c r="SJR22" s="13"/>
      <c r="SJS22" s="13"/>
      <c r="SJT22" s="13"/>
      <c r="SJU22" s="13"/>
      <c r="SJV22" s="13"/>
      <c r="SJW22" s="13"/>
      <c r="SJX22" s="13"/>
      <c r="SJY22" s="13"/>
      <c r="SJZ22" s="13"/>
      <c r="SKA22" s="13"/>
      <c r="SKB22" s="13"/>
      <c r="SKC22" s="13"/>
      <c r="SKD22" s="13"/>
      <c r="SKE22" s="13"/>
      <c r="SKF22" s="13"/>
      <c r="SKG22" s="13"/>
      <c r="SKH22" s="13"/>
      <c r="SKI22" s="13"/>
      <c r="SKJ22" s="13"/>
      <c r="SKK22" s="13"/>
      <c r="SKL22" s="13"/>
      <c r="SKM22" s="13"/>
      <c r="SKN22" s="13"/>
      <c r="SKO22" s="13"/>
      <c r="SKP22" s="13"/>
      <c r="SKQ22" s="13"/>
      <c r="SKR22" s="13"/>
      <c r="SKS22" s="13"/>
      <c r="SKT22" s="13"/>
      <c r="SKU22" s="13"/>
      <c r="SKV22" s="13"/>
      <c r="SKW22" s="13"/>
      <c r="SKX22" s="13"/>
      <c r="SKY22" s="13"/>
      <c r="SKZ22" s="13"/>
      <c r="SLA22" s="13"/>
      <c r="SLB22" s="13"/>
      <c r="SLC22" s="13"/>
      <c r="SLD22" s="13"/>
      <c r="SLE22" s="13"/>
      <c r="SLF22" s="13"/>
      <c r="SLG22" s="13"/>
      <c r="SLH22" s="13"/>
      <c r="SLI22" s="13"/>
      <c r="SLJ22" s="13"/>
      <c r="SLK22" s="13"/>
      <c r="SLL22" s="13"/>
      <c r="SLM22" s="13"/>
      <c r="SLN22" s="13"/>
      <c r="SLO22" s="13"/>
      <c r="SLP22" s="13"/>
      <c r="SLQ22" s="13"/>
      <c r="SLR22" s="13"/>
      <c r="SLS22" s="13"/>
      <c r="SLT22" s="13"/>
      <c r="SLU22" s="13"/>
      <c r="SLV22" s="13"/>
      <c r="SLW22" s="13"/>
      <c r="SLX22" s="13"/>
      <c r="SLY22" s="13"/>
      <c r="SLZ22" s="13"/>
      <c r="SMA22" s="13"/>
      <c r="SMB22" s="13"/>
      <c r="SMC22" s="13"/>
      <c r="SMD22" s="13"/>
      <c r="SME22" s="13"/>
      <c r="SMF22" s="13"/>
      <c r="SMG22" s="13"/>
      <c r="SMH22" s="13"/>
      <c r="SMI22" s="13"/>
      <c r="SMJ22" s="13"/>
      <c r="SMK22" s="13"/>
      <c r="SML22" s="13"/>
      <c r="SMM22" s="13"/>
      <c r="SMN22" s="13"/>
      <c r="SMO22" s="13"/>
      <c r="SMP22" s="13"/>
      <c r="SMQ22" s="13"/>
      <c r="SMR22" s="13"/>
      <c r="SMS22" s="13"/>
      <c r="SMT22" s="13"/>
      <c r="SMU22" s="13"/>
      <c r="SMV22" s="13"/>
      <c r="SMW22" s="13"/>
      <c r="SMX22" s="13"/>
      <c r="SMY22" s="13"/>
      <c r="SMZ22" s="13"/>
      <c r="SNA22" s="13"/>
      <c r="SNB22" s="13"/>
      <c r="SNC22" s="13"/>
      <c r="SND22" s="13"/>
      <c r="SNE22" s="13"/>
      <c r="SNF22" s="13"/>
      <c r="SNG22" s="13"/>
      <c r="SNH22" s="13"/>
      <c r="SNI22" s="13"/>
      <c r="SNJ22" s="13"/>
      <c r="SNK22" s="13"/>
      <c r="SNL22" s="13"/>
      <c r="SNM22" s="13"/>
      <c r="SNN22" s="13"/>
      <c r="SNO22" s="13"/>
      <c r="SNP22" s="13"/>
      <c r="SNQ22" s="13"/>
      <c r="SNR22" s="13"/>
      <c r="SNS22" s="13"/>
      <c r="SNT22" s="13"/>
      <c r="SNU22" s="13"/>
      <c r="SNV22" s="13"/>
      <c r="SNW22" s="13"/>
      <c r="SNX22" s="13"/>
      <c r="SNY22" s="13"/>
      <c r="SNZ22" s="13"/>
      <c r="SOA22" s="13"/>
      <c r="SOB22" s="13"/>
      <c r="SOC22" s="13"/>
      <c r="SOD22" s="13"/>
      <c r="SOE22" s="13"/>
      <c r="SOF22" s="13"/>
      <c r="SOG22" s="13"/>
      <c r="SOH22" s="13"/>
      <c r="SOI22" s="13"/>
      <c r="SOJ22" s="13"/>
      <c r="SOK22" s="13"/>
      <c r="SOL22" s="13"/>
      <c r="SOM22" s="13"/>
      <c r="SON22" s="13"/>
      <c r="SOO22" s="13"/>
      <c r="SOP22" s="13"/>
      <c r="SOQ22" s="13"/>
      <c r="SOR22" s="13"/>
      <c r="SOS22" s="13"/>
      <c r="SOT22" s="13"/>
      <c r="SOU22" s="13"/>
      <c r="SOV22" s="13"/>
      <c r="SOW22" s="13"/>
      <c r="SOX22" s="13"/>
      <c r="SOY22" s="13"/>
      <c r="SOZ22" s="13"/>
      <c r="SPA22" s="13"/>
      <c r="SPB22" s="13"/>
      <c r="SPC22" s="13"/>
      <c r="SPD22" s="13"/>
      <c r="SPE22" s="13"/>
      <c r="SPF22" s="13"/>
      <c r="SPG22" s="13"/>
      <c r="SPH22" s="13"/>
      <c r="SPI22" s="13"/>
      <c r="SPJ22" s="13"/>
      <c r="SPK22" s="13"/>
      <c r="SPL22" s="13"/>
      <c r="SPM22" s="13"/>
      <c r="SPN22" s="13"/>
      <c r="SPO22" s="13"/>
      <c r="SPP22" s="13"/>
      <c r="SPQ22" s="13"/>
      <c r="SPR22" s="13"/>
      <c r="SPS22" s="13"/>
      <c r="SPT22" s="13"/>
      <c r="SPU22" s="13"/>
      <c r="SPV22" s="13"/>
      <c r="SPW22" s="13"/>
      <c r="SPX22" s="13"/>
      <c r="SPY22" s="13"/>
      <c r="SPZ22" s="13"/>
      <c r="SQA22" s="13"/>
      <c r="SQB22" s="13"/>
      <c r="SQC22" s="13"/>
      <c r="SQD22" s="13"/>
      <c r="SQE22" s="13"/>
      <c r="SQF22" s="13"/>
      <c r="SQG22" s="13"/>
      <c r="SQH22" s="13"/>
      <c r="SQI22" s="13"/>
      <c r="SQJ22" s="13"/>
      <c r="SQK22" s="13"/>
      <c r="SQL22" s="13"/>
      <c r="SQM22" s="13"/>
      <c r="SQN22" s="13"/>
      <c r="SQO22" s="13"/>
      <c r="SQP22" s="13"/>
      <c r="SQQ22" s="13"/>
      <c r="SQR22" s="13"/>
      <c r="SQS22" s="13"/>
      <c r="SQT22" s="13"/>
      <c r="SQU22" s="13"/>
      <c r="SQV22" s="13"/>
      <c r="SQW22" s="13"/>
      <c r="SQX22" s="13"/>
      <c r="SQY22" s="13"/>
      <c r="SQZ22" s="13"/>
      <c r="SRA22" s="13"/>
      <c r="SRB22" s="13"/>
      <c r="SRC22" s="13"/>
      <c r="SRD22" s="13"/>
      <c r="SRE22" s="13"/>
      <c r="SRF22" s="13"/>
      <c r="SRG22" s="13"/>
      <c r="SRH22" s="13"/>
      <c r="SRI22" s="13"/>
      <c r="SRJ22" s="13"/>
      <c r="SRK22" s="13"/>
      <c r="SRL22" s="13"/>
      <c r="SRM22" s="13"/>
      <c r="SRN22" s="13"/>
      <c r="SRO22" s="13"/>
      <c r="SRP22" s="13"/>
      <c r="SRQ22" s="13"/>
      <c r="SRR22" s="13"/>
      <c r="SRS22" s="13"/>
      <c r="SRT22" s="13"/>
      <c r="SRU22" s="13"/>
      <c r="SRV22" s="13"/>
      <c r="SRW22" s="13"/>
      <c r="SRX22" s="13"/>
      <c r="SRY22" s="13"/>
      <c r="SRZ22" s="13"/>
      <c r="SSA22" s="13"/>
      <c r="SSB22" s="13"/>
      <c r="SSC22" s="13"/>
      <c r="SSD22" s="13"/>
      <c r="SSE22" s="13"/>
      <c r="SSF22" s="13"/>
      <c r="SSG22" s="13"/>
      <c r="SSH22" s="13"/>
      <c r="SSI22" s="13"/>
      <c r="SSJ22" s="13"/>
      <c r="SSK22" s="13"/>
      <c r="SSL22" s="13"/>
      <c r="SSM22" s="13"/>
      <c r="SSN22" s="13"/>
      <c r="SSO22" s="13"/>
      <c r="SSP22" s="13"/>
      <c r="SSQ22" s="13"/>
      <c r="SSR22" s="13"/>
      <c r="SSS22" s="13"/>
      <c r="SST22" s="13"/>
      <c r="SSU22" s="13"/>
      <c r="SSV22" s="13"/>
      <c r="SSW22" s="13"/>
      <c r="SSX22" s="13"/>
      <c r="SSY22" s="13"/>
      <c r="SSZ22" s="13"/>
      <c r="STA22" s="13"/>
      <c r="STB22" s="13"/>
      <c r="STC22" s="13"/>
      <c r="STD22" s="13"/>
      <c r="STE22" s="13"/>
      <c r="STF22" s="13"/>
      <c r="STG22" s="13"/>
      <c r="STH22" s="13"/>
      <c r="STI22" s="13"/>
      <c r="STJ22" s="13"/>
      <c r="STK22" s="13"/>
      <c r="STL22" s="13"/>
      <c r="STM22" s="13"/>
      <c r="STN22" s="13"/>
      <c r="STO22" s="13"/>
      <c r="STP22" s="13"/>
      <c r="STQ22" s="13"/>
      <c r="STR22" s="13"/>
      <c r="STS22" s="13"/>
      <c r="STT22" s="13"/>
      <c r="STU22" s="13"/>
      <c r="STV22" s="13"/>
      <c r="STW22" s="13"/>
      <c r="STX22" s="13"/>
      <c r="STY22" s="13"/>
      <c r="STZ22" s="13"/>
      <c r="SUA22" s="13"/>
      <c r="SUB22" s="13"/>
      <c r="SUC22" s="13"/>
      <c r="SUD22" s="13"/>
      <c r="SUE22" s="13"/>
      <c r="SUF22" s="13"/>
      <c r="SUG22" s="13"/>
      <c r="SUH22" s="13"/>
      <c r="SUI22" s="13"/>
      <c r="SUJ22" s="13"/>
      <c r="SUK22" s="13"/>
      <c r="SUL22" s="13"/>
      <c r="SUM22" s="13"/>
      <c r="SUN22" s="13"/>
      <c r="SUO22" s="13"/>
      <c r="SUP22" s="13"/>
      <c r="SUQ22" s="13"/>
      <c r="SUR22" s="13"/>
      <c r="SUS22" s="13"/>
      <c r="SUT22" s="13"/>
      <c r="SUU22" s="13"/>
      <c r="SUV22" s="13"/>
      <c r="SUW22" s="13"/>
      <c r="SUX22" s="13"/>
      <c r="SUY22" s="13"/>
      <c r="SUZ22" s="13"/>
      <c r="SVA22" s="13"/>
      <c r="SVB22" s="13"/>
      <c r="SVC22" s="13"/>
      <c r="SVD22" s="13"/>
      <c r="SVE22" s="13"/>
      <c r="SVF22" s="13"/>
      <c r="SVG22" s="13"/>
      <c r="SVH22" s="13"/>
      <c r="SVI22" s="13"/>
      <c r="SVJ22" s="13"/>
      <c r="SVK22" s="13"/>
      <c r="SVL22" s="13"/>
      <c r="SVM22" s="13"/>
      <c r="SVN22" s="13"/>
      <c r="SVO22" s="13"/>
      <c r="SVP22" s="13"/>
      <c r="SVQ22" s="13"/>
      <c r="SVR22" s="13"/>
      <c r="SVS22" s="13"/>
      <c r="SVT22" s="13"/>
      <c r="SVU22" s="13"/>
      <c r="SVV22" s="13"/>
      <c r="SVW22" s="13"/>
      <c r="SVX22" s="13"/>
      <c r="SVY22" s="13"/>
      <c r="SVZ22" s="13"/>
      <c r="SWA22" s="13"/>
      <c r="SWB22" s="13"/>
      <c r="SWC22" s="13"/>
      <c r="SWD22" s="13"/>
      <c r="SWE22" s="13"/>
      <c r="SWF22" s="13"/>
      <c r="SWG22" s="13"/>
      <c r="SWH22" s="13"/>
      <c r="SWI22" s="13"/>
      <c r="SWJ22" s="13"/>
      <c r="SWK22" s="13"/>
      <c r="SWL22" s="13"/>
      <c r="SWM22" s="13"/>
      <c r="SWN22" s="13"/>
      <c r="SWO22" s="13"/>
      <c r="SWP22" s="13"/>
      <c r="SWQ22" s="13"/>
      <c r="SWR22" s="13"/>
      <c r="SWS22" s="13"/>
      <c r="SWT22" s="13"/>
      <c r="SWU22" s="13"/>
      <c r="SWV22" s="13"/>
      <c r="SWW22" s="13"/>
      <c r="SWX22" s="13"/>
      <c r="SWY22" s="13"/>
      <c r="SWZ22" s="13"/>
      <c r="SXA22" s="13"/>
      <c r="SXB22" s="13"/>
      <c r="SXC22" s="13"/>
      <c r="SXD22" s="13"/>
      <c r="SXE22" s="13"/>
      <c r="SXF22" s="13"/>
      <c r="SXG22" s="13"/>
      <c r="SXH22" s="13"/>
      <c r="SXI22" s="13"/>
      <c r="SXJ22" s="13"/>
      <c r="SXK22" s="13"/>
      <c r="SXL22" s="13"/>
      <c r="SXM22" s="13"/>
      <c r="SXN22" s="13"/>
      <c r="SXO22" s="13"/>
      <c r="SXP22" s="13"/>
      <c r="SXQ22" s="13"/>
      <c r="SXR22" s="13"/>
      <c r="SXS22" s="13"/>
      <c r="SXT22" s="13"/>
      <c r="SXU22" s="13"/>
      <c r="SXV22" s="13"/>
      <c r="SXW22" s="13"/>
      <c r="SXX22" s="13"/>
      <c r="SXY22" s="13"/>
      <c r="SXZ22" s="13"/>
      <c r="SYA22" s="13"/>
      <c r="SYB22" s="13"/>
      <c r="SYC22" s="13"/>
      <c r="SYD22" s="13"/>
      <c r="SYE22" s="13"/>
      <c r="SYF22" s="13"/>
      <c r="SYG22" s="13"/>
      <c r="SYH22" s="13"/>
      <c r="SYI22" s="13"/>
      <c r="SYJ22" s="13"/>
      <c r="SYK22" s="13"/>
      <c r="SYL22" s="13"/>
      <c r="SYM22" s="13"/>
      <c r="SYN22" s="13"/>
      <c r="SYO22" s="13"/>
      <c r="SYP22" s="13"/>
      <c r="SYQ22" s="13"/>
      <c r="SYR22" s="13"/>
      <c r="SYS22" s="13"/>
      <c r="SYT22" s="13"/>
      <c r="SYU22" s="13"/>
      <c r="SYV22" s="13"/>
      <c r="SYW22" s="13"/>
      <c r="SYX22" s="13"/>
      <c r="SYY22" s="13"/>
      <c r="SYZ22" s="13"/>
      <c r="SZA22" s="13"/>
      <c r="SZB22" s="13"/>
      <c r="SZC22" s="13"/>
      <c r="SZD22" s="13"/>
      <c r="SZE22" s="13"/>
      <c r="SZF22" s="13"/>
      <c r="SZG22" s="13"/>
      <c r="SZH22" s="13"/>
      <c r="SZI22" s="13"/>
      <c r="SZJ22" s="13"/>
      <c r="SZK22" s="13"/>
      <c r="SZL22" s="13"/>
      <c r="SZM22" s="13"/>
      <c r="SZN22" s="13"/>
      <c r="SZO22" s="13"/>
      <c r="SZP22" s="13"/>
      <c r="SZQ22" s="13"/>
      <c r="SZR22" s="13"/>
      <c r="SZS22" s="13"/>
      <c r="SZT22" s="13"/>
      <c r="SZU22" s="13"/>
      <c r="SZV22" s="13"/>
      <c r="SZW22" s="13"/>
      <c r="SZX22" s="13"/>
      <c r="SZY22" s="13"/>
      <c r="SZZ22" s="13"/>
      <c r="TAA22" s="13"/>
      <c r="TAB22" s="13"/>
      <c r="TAC22" s="13"/>
      <c r="TAD22" s="13"/>
      <c r="TAE22" s="13"/>
      <c r="TAF22" s="13"/>
      <c r="TAG22" s="13"/>
      <c r="TAH22" s="13"/>
      <c r="TAI22" s="13"/>
      <c r="TAJ22" s="13"/>
      <c r="TAK22" s="13"/>
      <c r="TAL22" s="13"/>
      <c r="TAM22" s="13"/>
      <c r="TAN22" s="13"/>
      <c r="TAO22" s="13"/>
      <c r="TAP22" s="13"/>
      <c r="TAQ22" s="13"/>
      <c r="TAR22" s="13"/>
      <c r="TAS22" s="13"/>
      <c r="TAT22" s="13"/>
      <c r="TAU22" s="13"/>
      <c r="TAV22" s="13"/>
      <c r="TAW22" s="13"/>
      <c r="TAX22" s="13"/>
      <c r="TAY22" s="13"/>
      <c r="TAZ22" s="13"/>
      <c r="TBA22" s="13"/>
      <c r="TBB22" s="13"/>
      <c r="TBC22" s="13"/>
      <c r="TBD22" s="13"/>
      <c r="TBE22" s="13"/>
      <c r="TBF22" s="13"/>
      <c r="TBG22" s="13"/>
      <c r="TBH22" s="13"/>
      <c r="TBI22" s="13"/>
      <c r="TBJ22" s="13"/>
      <c r="TBK22" s="13"/>
      <c r="TBL22" s="13"/>
      <c r="TBM22" s="13"/>
      <c r="TBN22" s="13"/>
      <c r="TBO22" s="13"/>
      <c r="TBP22" s="13"/>
      <c r="TBQ22" s="13"/>
      <c r="TBR22" s="13"/>
      <c r="TBS22" s="13"/>
      <c r="TBT22" s="13"/>
      <c r="TBU22" s="13"/>
      <c r="TBV22" s="13"/>
      <c r="TBW22" s="13"/>
      <c r="TBX22" s="13"/>
      <c r="TBY22" s="13"/>
      <c r="TBZ22" s="13"/>
      <c r="TCA22" s="13"/>
      <c r="TCB22" s="13"/>
      <c r="TCC22" s="13"/>
      <c r="TCD22" s="13"/>
      <c r="TCE22" s="13"/>
      <c r="TCF22" s="13"/>
      <c r="TCG22" s="13"/>
      <c r="TCH22" s="13"/>
      <c r="TCI22" s="13"/>
      <c r="TCJ22" s="13"/>
      <c r="TCK22" s="13"/>
      <c r="TCL22" s="13"/>
      <c r="TCM22" s="13"/>
      <c r="TCN22" s="13"/>
      <c r="TCO22" s="13"/>
      <c r="TCP22" s="13"/>
      <c r="TCQ22" s="13"/>
      <c r="TCR22" s="13"/>
      <c r="TCS22" s="13"/>
      <c r="TCT22" s="13"/>
      <c r="TCU22" s="13"/>
      <c r="TCV22" s="13"/>
      <c r="TCW22" s="13"/>
      <c r="TCX22" s="13"/>
      <c r="TCY22" s="13"/>
      <c r="TCZ22" s="13"/>
      <c r="TDA22" s="13"/>
      <c r="TDB22" s="13"/>
      <c r="TDC22" s="13"/>
      <c r="TDD22" s="13"/>
      <c r="TDE22" s="13"/>
      <c r="TDF22" s="13"/>
      <c r="TDG22" s="13"/>
      <c r="TDH22" s="13"/>
      <c r="TDI22" s="13"/>
      <c r="TDJ22" s="13"/>
      <c r="TDK22" s="13"/>
      <c r="TDL22" s="13"/>
      <c r="TDM22" s="13"/>
      <c r="TDN22" s="13"/>
      <c r="TDO22" s="13"/>
      <c r="TDP22" s="13"/>
      <c r="TDQ22" s="13"/>
      <c r="TDR22" s="13"/>
      <c r="TDS22" s="13"/>
      <c r="TDT22" s="13"/>
      <c r="TDU22" s="13"/>
      <c r="TDV22" s="13"/>
      <c r="TDW22" s="13"/>
      <c r="TDX22" s="13"/>
      <c r="TDY22" s="13"/>
      <c r="TDZ22" s="13"/>
      <c r="TEA22" s="13"/>
      <c r="TEB22" s="13"/>
      <c r="TEC22" s="13"/>
      <c r="TED22" s="13"/>
      <c r="TEE22" s="13"/>
      <c r="TEF22" s="13"/>
      <c r="TEG22" s="13"/>
      <c r="TEH22" s="13"/>
      <c r="TEI22" s="13"/>
      <c r="TEJ22" s="13"/>
      <c r="TEK22" s="13"/>
      <c r="TEL22" s="13"/>
      <c r="TEM22" s="13"/>
      <c r="TEN22" s="13"/>
      <c r="TEO22" s="13"/>
      <c r="TEP22" s="13"/>
      <c r="TEQ22" s="13"/>
      <c r="TER22" s="13"/>
      <c r="TES22" s="13"/>
      <c r="TET22" s="13"/>
      <c r="TEU22" s="13"/>
      <c r="TEV22" s="13"/>
      <c r="TEW22" s="13"/>
      <c r="TEX22" s="13"/>
      <c r="TEY22" s="13"/>
      <c r="TEZ22" s="13"/>
      <c r="TFA22" s="13"/>
      <c r="TFB22" s="13"/>
      <c r="TFC22" s="13"/>
      <c r="TFD22" s="13"/>
      <c r="TFE22" s="13"/>
      <c r="TFF22" s="13"/>
      <c r="TFG22" s="13"/>
      <c r="TFH22" s="13"/>
      <c r="TFI22" s="13"/>
      <c r="TFJ22" s="13"/>
      <c r="TFK22" s="13"/>
      <c r="TFL22" s="13"/>
      <c r="TFM22" s="13"/>
      <c r="TFN22" s="13"/>
      <c r="TFO22" s="13"/>
      <c r="TFP22" s="13"/>
      <c r="TFQ22" s="13"/>
      <c r="TFR22" s="13"/>
      <c r="TFS22" s="13"/>
      <c r="TFT22" s="13"/>
      <c r="TFU22" s="13"/>
      <c r="TFV22" s="13"/>
      <c r="TFW22" s="13"/>
      <c r="TFX22" s="13"/>
      <c r="TFY22" s="13"/>
      <c r="TFZ22" s="13"/>
      <c r="TGA22" s="13"/>
      <c r="TGB22" s="13"/>
      <c r="TGC22" s="13"/>
      <c r="TGD22" s="13"/>
      <c r="TGE22" s="13"/>
      <c r="TGF22" s="13"/>
      <c r="TGG22" s="13"/>
      <c r="TGH22" s="13"/>
      <c r="TGI22" s="13"/>
      <c r="TGJ22" s="13"/>
      <c r="TGK22" s="13"/>
      <c r="TGL22" s="13"/>
      <c r="TGM22" s="13"/>
      <c r="TGN22" s="13"/>
      <c r="TGO22" s="13"/>
      <c r="TGP22" s="13"/>
      <c r="TGQ22" s="13"/>
      <c r="TGR22" s="13"/>
      <c r="TGS22" s="13"/>
      <c r="TGT22" s="13"/>
      <c r="TGU22" s="13"/>
      <c r="TGV22" s="13"/>
      <c r="TGW22" s="13"/>
      <c r="TGX22" s="13"/>
      <c r="TGY22" s="13"/>
      <c r="TGZ22" s="13"/>
      <c r="THA22" s="13"/>
      <c r="THB22" s="13"/>
      <c r="THC22" s="13"/>
      <c r="THD22" s="13"/>
      <c r="THE22" s="13"/>
      <c r="THF22" s="13"/>
      <c r="THG22" s="13"/>
      <c r="THH22" s="13"/>
      <c r="THI22" s="13"/>
      <c r="THJ22" s="13"/>
      <c r="THK22" s="13"/>
      <c r="THL22" s="13"/>
      <c r="THM22" s="13"/>
      <c r="THN22" s="13"/>
      <c r="THO22" s="13"/>
      <c r="THP22" s="13"/>
      <c r="THQ22" s="13"/>
      <c r="THR22" s="13"/>
      <c r="THS22" s="13"/>
      <c r="THT22" s="13"/>
      <c r="THU22" s="13"/>
      <c r="THV22" s="13"/>
      <c r="THW22" s="13"/>
      <c r="THX22" s="13"/>
      <c r="THY22" s="13"/>
      <c r="THZ22" s="13"/>
      <c r="TIA22" s="13"/>
      <c r="TIB22" s="13"/>
      <c r="TIC22" s="13"/>
      <c r="TID22" s="13"/>
      <c r="TIE22" s="13"/>
      <c r="TIF22" s="13"/>
      <c r="TIG22" s="13"/>
      <c r="TIH22" s="13"/>
      <c r="TII22" s="13"/>
      <c r="TIJ22" s="13"/>
      <c r="TIK22" s="13"/>
      <c r="TIL22" s="13"/>
      <c r="TIM22" s="13"/>
      <c r="TIN22" s="13"/>
      <c r="TIO22" s="13"/>
      <c r="TIP22" s="13"/>
      <c r="TIQ22" s="13"/>
      <c r="TIR22" s="13"/>
      <c r="TIS22" s="13"/>
      <c r="TIT22" s="13"/>
      <c r="TIU22" s="13"/>
      <c r="TIV22" s="13"/>
      <c r="TIW22" s="13"/>
      <c r="TIX22" s="13"/>
      <c r="TIY22" s="13"/>
      <c r="TIZ22" s="13"/>
      <c r="TJA22" s="13"/>
      <c r="TJB22" s="13"/>
      <c r="TJC22" s="13"/>
      <c r="TJD22" s="13"/>
      <c r="TJE22" s="13"/>
      <c r="TJF22" s="13"/>
      <c r="TJG22" s="13"/>
      <c r="TJH22" s="13"/>
      <c r="TJI22" s="13"/>
      <c r="TJJ22" s="13"/>
      <c r="TJK22" s="13"/>
      <c r="TJL22" s="13"/>
      <c r="TJM22" s="13"/>
      <c r="TJN22" s="13"/>
      <c r="TJO22" s="13"/>
      <c r="TJP22" s="13"/>
      <c r="TJQ22" s="13"/>
      <c r="TJR22" s="13"/>
      <c r="TJS22" s="13"/>
      <c r="TJT22" s="13"/>
      <c r="TJU22" s="13"/>
      <c r="TJV22" s="13"/>
      <c r="TJW22" s="13"/>
      <c r="TJX22" s="13"/>
      <c r="TJY22" s="13"/>
      <c r="TJZ22" s="13"/>
      <c r="TKA22" s="13"/>
      <c r="TKB22" s="13"/>
      <c r="TKC22" s="13"/>
      <c r="TKD22" s="13"/>
      <c r="TKE22" s="13"/>
      <c r="TKF22" s="13"/>
      <c r="TKG22" s="13"/>
      <c r="TKH22" s="13"/>
      <c r="TKI22" s="13"/>
      <c r="TKJ22" s="13"/>
      <c r="TKK22" s="13"/>
      <c r="TKL22" s="13"/>
      <c r="TKM22" s="13"/>
      <c r="TKN22" s="13"/>
      <c r="TKO22" s="13"/>
      <c r="TKP22" s="13"/>
      <c r="TKQ22" s="13"/>
      <c r="TKR22" s="13"/>
      <c r="TKS22" s="13"/>
      <c r="TKT22" s="13"/>
      <c r="TKU22" s="13"/>
      <c r="TKV22" s="13"/>
      <c r="TKW22" s="13"/>
      <c r="TKX22" s="13"/>
      <c r="TKY22" s="13"/>
      <c r="TKZ22" s="13"/>
      <c r="TLA22" s="13"/>
      <c r="TLB22" s="13"/>
      <c r="TLC22" s="13"/>
      <c r="TLD22" s="13"/>
      <c r="TLE22" s="13"/>
      <c r="TLF22" s="13"/>
      <c r="TLG22" s="13"/>
      <c r="TLH22" s="13"/>
      <c r="TLI22" s="13"/>
      <c r="TLJ22" s="13"/>
      <c r="TLK22" s="13"/>
      <c r="TLL22" s="13"/>
      <c r="TLM22" s="13"/>
      <c r="TLN22" s="13"/>
      <c r="TLO22" s="13"/>
      <c r="TLP22" s="13"/>
      <c r="TLQ22" s="13"/>
      <c r="TLR22" s="13"/>
      <c r="TLS22" s="13"/>
      <c r="TLT22" s="13"/>
      <c r="TLU22" s="13"/>
      <c r="TLV22" s="13"/>
      <c r="TLW22" s="13"/>
      <c r="TLX22" s="13"/>
      <c r="TLY22" s="13"/>
      <c r="TLZ22" s="13"/>
      <c r="TMA22" s="13"/>
      <c r="TMB22" s="13"/>
      <c r="TMC22" s="13"/>
      <c r="TMD22" s="13"/>
      <c r="TME22" s="13"/>
      <c r="TMF22" s="13"/>
      <c r="TMG22" s="13"/>
      <c r="TMH22" s="13"/>
      <c r="TMI22" s="13"/>
      <c r="TMJ22" s="13"/>
      <c r="TMK22" s="13"/>
      <c r="TML22" s="13"/>
      <c r="TMM22" s="13"/>
      <c r="TMN22" s="13"/>
      <c r="TMO22" s="13"/>
      <c r="TMP22" s="13"/>
      <c r="TMQ22" s="13"/>
      <c r="TMR22" s="13"/>
      <c r="TMS22" s="13"/>
      <c r="TMT22" s="13"/>
      <c r="TMU22" s="13"/>
      <c r="TMV22" s="13"/>
      <c r="TMW22" s="13"/>
      <c r="TMX22" s="13"/>
      <c r="TMY22" s="13"/>
      <c r="TMZ22" s="13"/>
      <c r="TNA22" s="13"/>
      <c r="TNB22" s="13"/>
      <c r="TNC22" s="13"/>
      <c r="TND22" s="13"/>
      <c r="TNE22" s="13"/>
      <c r="TNF22" s="13"/>
      <c r="TNG22" s="13"/>
      <c r="TNH22" s="13"/>
      <c r="TNI22" s="13"/>
      <c r="TNJ22" s="13"/>
      <c r="TNK22" s="13"/>
      <c r="TNL22" s="13"/>
      <c r="TNM22" s="13"/>
      <c r="TNN22" s="13"/>
      <c r="TNO22" s="13"/>
      <c r="TNP22" s="13"/>
      <c r="TNQ22" s="13"/>
      <c r="TNR22" s="13"/>
      <c r="TNS22" s="13"/>
      <c r="TNT22" s="13"/>
      <c r="TNU22" s="13"/>
      <c r="TNV22" s="13"/>
      <c r="TNW22" s="13"/>
      <c r="TNX22" s="13"/>
      <c r="TNY22" s="13"/>
      <c r="TNZ22" s="13"/>
      <c r="TOA22" s="13"/>
      <c r="TOB22" s="13"/>
      <c r="TOC22" s="13"/>
      <c r="TOD22" s="13"/>
      <c r="TOE22" s="13"/>
      <c r="TOF22" s="13"/>
      <c r="TOG22" s="13"/>
      <c r="TOH22" s="13"/>
      <c r="TOI22" s="13"/>
      <c r="TOJ22" s="13"/>
      <c r="TOK22" s="13"/>
      <c r="TOL22" s="13"/>
      <c r="TOM22" s="13"/>
      <c r="TON22" s="13"/>
      <c r="TOO22" s="13"/>
      <c r="TOP22" s="13"/>
      <c r="TOQ22" s="13"/>
      <c r="TOR22" s="13"/>
      <c r="TOS22" s="13"/>
      <c r="TOT22" s="13"/>
      <c r="TOU22" s="13"/>
      <c r="TOV22" s="13"/>
      <c r="TOW22" s="13"/>
      <c r="TOX22" s="13"/>
      <c r="TOY22" s="13"/>
      <c r="TOZ22" s="13"/>
      <c r="TPA22" s="13"/>
      <c r="TPB22" s="13"/>
      <c r="TPC22" s="13"/>
      <c r="TPD22" s="13"/>
      <c r="TPE22" s="13"/>
      <c r="TPF22" s="13"/>
      <c r="TPG22" s="13"/>
      <c r="TPH22" s="13"/>
      <c r="TPI22" s="13"/>
      <c r="TPJ22" s="13"/>
      <c r="TPK22" s="13"/>
      <c r="TPL22" s="13"/>
      <c r="TPM22" s="13"/>
      <c r="TPN22" s="13"/>
      <c r="TPO22" s="13"/>
      <c r="TPP22" s="13"/>
      <c r="TPQ22" s="13"/>
      <c r="TPR22" s="13"/>
      <c r="TPS22" s="13"/>
      <c r="TPT22" s="13"/>
      <c r="TPU22" s="13"/>
      <c r="TPV22" s="13"/>
      <c r="TPW22" s="13"/>
      <c r="TPX22" s="13"/>
      <c r="TPY22" s="13"/>
      <c r="TPZ22" s="13"/>
      <c r="TQA22" s="13"/>
      <c r="TQB22" s="13"/>
      <c r="TQC22" s="13"/>
      <c r="TQD22" s="13"/>
      <c r="TQE22" s="13"/>
      <c r="TQF22" s="13"/>
      <c r="TQG22" s="13"/>
      <c r="TQH22" s="13"/>
      <c r="TQI22" s="13"/>
      <c r="TQJ22" s="13"/>
      <c r="TQK22" s="13"/>
      <c r="TQL22" s="13"/>
      <c r="TQM22" s="13"/>
      <c r="TQN22" s="13"/>
      <c r="TQO22" s="13"/>
      <c r="TQP22" s="13"/>
      <c r="TQQ22" s="13"/>
      <c r="TQR22" s="13"/>
      <c r="TQS22" s="13"/>
      <c r="TQT22" s="13"/>
      <c r="TQU22" s="13"/>
      <c r="TQV22" s="13"/>
      <c r="TQW22" s="13"/>
      <c r="TQX22" s="13"/>
      <c r="TQY22" s="13"/>
      <c r="TQZ22" s="13"/>
      <c r="TRA22" s="13"/>
      <c r="TRB22" s="13"/>
      <c r="TRC22" s="13"/>
      <c r="TRD22" s="13"/>
      <c r="TRE22" s="13"/>
      <c r="TRF22" s="13"/>
      <c r="TRG22" s="13"/>
      <c r="TRH22" s="13"/>
      <c r="TRI22" s="13"/>
      <c r="TRJ22" s="13"/>
      <c r="TRK22" s="13"/>
      <c r="TRL22" s="13"/>
      <c r="TRM22" s="13"/>
      <c r="TRN22" s="13"/>
      <c r="TRO22" s="13"/>
      <c r="TRP22" s="13"/>
      <c r="TRQ22" s="13"/>
      <c r="TRR22" s="13"/>
      <c r="TRS22" s="13"/>
      <c r="TRT22" s="13"/>
      <c r="TRU22" s="13"/>
      <c r="TRV22" s="13"/>
      <c r="TRW22" s="13"/>
      <c r="TRX22" s="13"/>
      <c r="TRY22" s="13"/>
      <c r="TRZ22" s="13"/>
      <c r="TSA22" s="13"/>
      <c r="TSB22" s="13"/>
      <c r="TSC22" s="13"/>
      <c r="TSD22" s="13"/>
      <c r="TSE22" s="13"/>
      <c r="TSF22" s="13"/>
      <c r="TSG22" s="13"/>
      <c r="TSH22" s="13"/>
      <c r="TSI22" s="13"/>
      <c r="TSJ22" s="13"/>
      <c r="TSK22" s="13"/>
      <c r="TSL22" s="13"/>
      <c r="TSM22" s="13"/>
      <c r="TSN22" s="13"/>
      <c r="TSO22" s="13"/>
      <c r="TSP22" s="13"/>
      <c r="TSQ22" s="13"/>
      <c r="TSR22" s="13"/>
      <c r="TSS22" s="13"/>
      <c r="TST22" s="13"/>
      <c r="TSU22" s="13"/>
      <c r="TSV22" s="13"/>
      <c r="TSW22" s="13"/>
      <c r="TSX22" s="13"/>
      <c r="TSY22" s="13"/>
      <c r="TSZ22" s="13"/>
      <c r="TTA22" s="13"/>
      <c r="TTB22" s="13"/>
      <c r="TTC22" s="13"/>
      <c r="TTD22" s="13"/>
      <c r="TTE22" s="13"/>
      <c r="TTF22" s="13"/>
      <c r="TTG22" s="13"/>
      <c r="TTH22" s="13"/>
      <c r="TTI22" s="13"/>
      <c r="TTJ22" s="13"/>
      <c r="TTK22" s="13"/>
      <c r="TTL22" s="13"/>
      <c r="TTM22" s="13"/>
      <c r="TTN22" s="13"/>
      <c r="TTO22" s="13"/>
      <c r="TTP22" s="13"/>
      <c r="TTQ22" s="13"/>
      <c r="TTR22" s="13"/>
      <c r="TTS22" s="13"/>
      <c r="TTT22" s="13"/>
      <c r="TTU22" s="13"/>
      <c r="TTV22" s="13"/>
      <c r="TTW22" s="13"/>
      <c r="TTX22" s="13"/>
      <c r="TTY22" s="13"/>
      <c r="TTZ22" s="13"/>
      <c r="TUA22" s="13"/>
      <c r="TUB22" s="13"/>
      <c r="TUC22" s="13"/>
      <c r="TUD22" s="13"/>
      <c r="TUE22" s="13"/>
      <c r="TUF22" s="13"/>
      <c r="TUG22" s="13"/>
      <c r="TUH22" s="13"/>
      <c r="TUI22" s="13"/>
      <c r="TUJ22" s="13"/>
      <c r="TUK22" s="13"/>
      <c r="TUL22" s="13"/>
      <c r="TUM22" s="13"/>
      <c r="TUN22" s="13"/>
      <c r="TUO22" s="13"/>
      <c r="TUP22" s="13"/>
      <c r="TUQ22" s="13"/>
      <c r="TUR22" s="13"/>
      <c r="TUS22" s="13"/>
      <c r="TUT22" s="13"/>
      <c r="TUU22" s="13"/>
      <c r="TUV22" s="13"/>
      <c r="TUW22" s="13"/>
      <c r="TUX22" s="13"/>
      <c r="TUY22" s="13"/>
      <c r="TUZ22" s="13"/>
      <c r="TVA22" s="13"/>
      <c r="TVB22" s="13"/>
      <c r="TVC22" s="13"/>
      <c r="TVD22" s="13"/>
      <c r="TVE22" s="13"/>
      <c r="TVF22" s="13"/>
      <c r="TVG22" s="13"/>
      <c r="TVH22" s="13"/>
      <c r="TVI22" s="13"/>
      <c r="TVJ22" s="13"/>
      <c r="TVK22" s="13"/>
      <c r="TVL22" s="13"/>
      <c r="TVM22" s="13"/>
      <c r="TVN22" s="13"/>
      <c r="TVO22" s="13"/>
      <c r="TVP22" s="13"/>
      <c r="TVQ22" s="13"/>
      <c r="TVR22" s="13"/>
      <c r="TVS22" s="13"/>
      <c r="TVT22" s="13"/>
      <c r="TVU22" s="13"/>
      <c r="TVV22" s="13"/>
      <c r="TVW22" s="13"/>
      <c r="TVX22" s="13"/>
      <c r="TVY22" s="13"/>
      <c r="TVZ22" s="13"/>
      <c r="TWA22" s="13"/>
      <c r="TWB22" s="13"/>
      <c r="TWC22" s="13"/>
      <c r="TWD22" s="13"/>
      <c r="TWE22" s="13"/>
      <c r="TWF22" s="13"/>
      <c r="TWG22" s="13"/>
      <c r="TWH22" s="13"/>
      <c r="TWI22" s="13"/>
      <c r="TWJ22" s="13"/>
      <c r="TWK22" s="13"/>
      <c r="TWL22" s="13"/>
      <c r="TWM22" s="13"/>
      <c r="TWN22" s="13"/>
      <c r="TWO22" s="13"/>
      <c r="TWP22" s="13"/>
      <c r="TWQ22" s="13"/>
      <c r="TWR22" s="13"/>
      <c r="TWS22" s="13"/>
      <c r="TWT22" s="13"/>
      <c r="TWU22" s="13"/>
      <c r="TWV22" s="13"/>
      <c r="TWW22" s="13"/>
      <c r="TWX22" s="13"/>
      <c r="TWY22" s="13"/>
      <c r="TWZ22" s="13"/>
      <c r="TXA22" s="13"/>
      <c r="TXB22" s="13"/>
      <c r="TXC22" s="13"/>
      <c r="TXD22" s="13"/>
      <c r="TXE22" s="13"/>
      <c r="TXF22" s="13"/>
      <c r="TXG22" s="13"/>
      <c r="TXH22" s="13"/>
      <c r="TXI22" s="13"/>
      <c r="TXJ22" s="13"/>
      <c r="TXK22" s="13"/>
      <c r="TXL22" s="13"/>
      <c r="TXM22" s="13"/>
      <c r="TXN22" s="13"/>
      <c r="TXO22" s="13"/>
      <c r="TXP22" s="13"/>
      <c r="TXQ22" s="13"/>
      <c r="TXR22" s="13"/>
      <c r="TXS22" s="13"/>
      <c r="TXT22" s="13"/>
      <c r="TXU22" s="13"/>
      <c r="TXV22" s="13"/>
      <c r="TXW22" s="13"/>
      <c r="TXX22" s="13"/>
      <c r="TXY22" s="13"/>
      <c r="TXZ22" s="13"/>
      <c r="TYA22" s="13"/>
      <c r="TYB22" s="13"/>
      <c r="TYC22" s="13"/>
      <c r="TYD22" s="13"/>
      <c r="TYE22" s="13"/>
      <c r="TYF22" s="13"/>
      <c r="TYG22" s="13"/>
      <c r="TYH22" s="13"/>
      <c r="TYI22" s="13"/>
      <c r="TYJ22" s="13"/>
      <c r="TYK22" s="13"/>
      <c r="TYL22" s="13"/>
      <c r="TYM22" s="13"/>
      <c r="TYN22" s="13"/>
      <c r="TYO22" s="13"/>
      <c r="TYP22" s="13"/>
      <c r="TYQ22" s="13"/>
      <c r="TYR22" s="13"/>
      <c r="TYS22" s="13"/>
      <c r="TYT22" s="13"/>
      <c r="TYU22" s="13"/>
      <c r="TYV22" s="13"/>
      <c r="TYW22" s="13"/>
      <c r="TYX22" s="13"/>
      <c r="TYY22" s="13"/>
      <c r="TYZ22" s="13"/>
      <c r="TZA22" s="13"/>
      <c r="TZB22" s="13"/>
      <c r="TZC22" s="13"/>
      <c r="TZD22" s="13"/>
      <c r="TZE22" s="13"/>
      <c r="TZF22" s="13"/>
      <c r="TZG22" s="13"/>
      <c r="TZH22" s="13"/>
      <c r="TZI22" s="13"/>
      <c r="TZJ22" s="13"/>
      <c r="TZK22" s="13"/>
      <c r="TZL22" s="13"/>
      <c r="TZM22" s="13"/>
      <c r="TZN22" s="13"/>
      <c r="TZO22" s="13"/>
      <c r="TZP22" s="13"/>
      <c r="TZQ22" s="13"/>
      <c r="TZR22" s="13"/>
      <c r="TZS22" s="13"/>
      <c r="TZT22" s="13"/>
      <c r="TZU22" s="13"/>
      <c r="TZV22" s="13"/>
      <c r="TZW22" s="13"/>
      <c r="TZX22" s="13"/>
      <c r="TZY22" s="13"/>
      <c r="TZZ22" s="13"/>
      <c r="UAA22" s="13"/>
      <c r="UAB22" s="13"/>
      <c r="UAC22" s="13"/>
      <c r="UAD22" s="13"/>
      <c r="UAE22" s="13"/>
      <c r="UAF22" s="13"/>
      <c r="UAG22" s="13"/>
      <c r="UAH22" s="13"/>
      <c r="UAI22" s="13"/>
      <c r="UAJ22" s="13"/>
      <c r="UAK22" s="13"/>
      <c r="UAL22" s="13"/>
      <c r="UAM22" s="13"/>
      <c r="UAN22" s="13"/>
      <c r="UAO22" s="13"/>
      <c r="UAP22" s="13"/>
      <c r="UAQ22" s="13"/>
      <c r="UAR22" s="13"/>
      <c r="UAS22" s="13"/>
      <c r="UAT22" s="13"/>
      <c r="UAU22" s="13"/>
      <c r="UAV22" s="13"/>
      <c r="UAW22" s="13"/>
      <c r="UAX22" s="13"/>
      <c r="UAY22" s="13"/>
      <c r="UAZ22" s="13"/>
      <c r="UBA22" s="13"/>
      <c r="UBB22" s="13"/>
      <c r="UBC22" s="13"/>
      <c r="UBD22" s="13"/>
      <c r="UBE22" s="13"/>
      <c r="UBF22" s="13"/>
      <c r="UBG22" s="13"/>
      <c r="UBH22" s="13"/>
      <c r="UBI22" s="13"/>
      <c r="UBJ22" s="13"/>
      <c r="UBK22" s="13"/>
      <c r="UBL22" s="13"/>
      <c r="UBM22" s="13"/>
      <c r="UBN22" s="13"/>
      <c r="UBO22" s="13"/>
      <c r="UBP22" s="13"/>
      <c r="UBQ22" s="13"/>
      <c r="UBR22" s="13"/>
      <c r="UBS22" s="13"/>
      <c r="UBT22" s="13"/>
      <c r="UBU22" s="13"/>
      <c r="UBV22" s="13"/>
      <c r="UBW22" s="13"/>
      <c r="UBX22" s="13"/>
      <c r="UBY22" s="13"/>
      <c r="UBZ22" s="13"/>
      <c r="UCA22" s="13"/>
      <c r="UCB22" s="13"/>
      <c r="UCC22" s="13"/>
      <c r="UCD22" s="13"/>
      <c r="UCE22" s="13"/>
      <c r="UCF22" s="13"/>
      <c r="UCG22" s="13"/>
      <c r="UCH22" s="13"/>
      <c r="UCI22" s="13"/>
      <c r="UCJ22" s="13"/>
      <c r="UCK22" s="13"/>
      <c r="UCL22" s="13"/>
      <c r="UCM22" s="13"/>
      <c r="UCN22" s="13"/>
      <c r="UCO22" s="13"/>
      <c r="UCP22" s="13"/>
      <c r="UCQ22" s="13"/>
      <c r="UCR22" s="13"/>
      <c r="UCS22" s="13"/>
      <c r="UCT22" s="13"/>
      <c r="UCU22" s="13"/>
      <c r="UCV22" s="13"/>
      <c r="UCW22" s="13"/>
      <c r="UCX22" s="13"/>
      <c r="UCY22" s="13"/>
      <c r="UCZ22" s="13"/>
      <c r="UDA22" s="13"/>
      <c r="UDB22" s="13"/>
      <c r="UDC22" s="13"/>
      <c r="UDD22" s="13"/>
      <c r="UDE22" s="13"/>
      <c r="UDF22" s="13"/>
      <c r="UDG22" s="13"/>
      <c r="UDH22" s="13"/>
      <c r="UDI22" s="13"/>
      <c r="UDJ22" s="13"/>
      <c r="UDK22" s="13"/>
      <c r="UDL22" s="13"/>
      <c r="UDM22" s="13"/>
      <c r="UDN22" s="13"/>
      <c r="UDO22" s="13"/>
      <c r="UDP22" s="13"/>
      <c r="UDQ22" s="13"/>
      <c r="UDR22" s="13"/>
      <c r="UDS22" s="13"/>
      <c r="UDT22" s="13"/>
      <c r="UDU22" s="13"/>
      <c r="UDV22" s="13"/>
      <c r="UDW22" s="13"/>
      <c r="UDX22" s="13"/>
      <c r="UDY22" s="13"/>
      <c r="UDZ22" s="13"/>
      <c r="UEA22" s="13"/>
      <c r="UEB22" s="13"/>
      <c r="UEC22" s="13"/>
      <c r="UED22" s="13"/>
      <c r="UEE22" s="13"/>
      <c r="UEF22" s="13"/>
      <c r="UEG22" s="13"/>
      <c r="UEH22" s="13"/>
      <c r="UEI22" s="13"/>
      <c r="UEJ22" s="13"/>
      <c r="UEK22" s="13"/>
      <c r="UEL22" s="13"/>
      <c r="UEM22" s="13"/>
      <c r="UEN22" s="13"/>
      <c r="UEO22" s="13"/>
      <c r="UEP22" s="13"/>
      <c r="UEQ22" s="13"/>
      <c r="UER22" s="13"/>
      <c r="UES22" s="13"/>
      <c r="UET22" s="13"/>
      <c r="UEU22" s="13"/>
      <c r="UEV22" s="13"/>
      <c r="UEW22" s="13"/>
      <c r="UEX22" s="13"/>
      <c r="UEY22" s="13"/>
      <c r="UEZ22" s="13"/>
      <c r="UFA22" s="13"/>
      <c r="UFB22" s="13"/>
      <c r="UFC22" s="13"/>
      <c r="UFD22" s="13"/>
      <c r="UFE22" s="13"/>
      <c r="UFF22" s="13"/>
      <c r="UFG22" s="13"/>
      <c r="UFH22" s="13"/>
      <c r="UFI22" s="13"/>
      <c r="UFJ22" s="13"/>
      <c r="UFK22" s="13"/>
      <c r="UFL22" s="13"/>
      <c r="UFM22" s="13"/>
      <c r="UFN22" s="13"/>
      <c r="UFO22" s="13"/>
      <c r="UFP22" s="13"/>
      <c r="UFQ22" s="13"/>
      <c r="UFR22" s="13"/>
      <c r="UFS22" s="13"/>
      <c r="UFT22" s="13"/>
      <c r="UFU22" s="13"/>
      <c r="UFV22" s="13"/>
      <c r="UFW22" s="13"/>
      <c r="UFX22" s="13"/>
      <c r="UFY22" s="13"/>
      <c r="UFZ22" s="13"/>
      <c r="UGA22" s="13"/>
      <c r="UGB22" s="13"/>
      <c r="UGC22" s="13"/>
      <c r="UGD22" s="13"/>
      <c r="UGE22" s="13"/>
      <c r="UGF22" s="13"/>
      <c r="UGG22" s="13"/>
      <c r="UGH22" s="13"/>
      <c r="UGI22" s="13"/>
      <c r="UGJ22" s="13"/>
      <c r="UGK22" s="13"/>
      <c r="UGL22" s="13"/>
      <c r="UGM22" s="13"/>
      <c r="UGN22" s="13"/>
      <c r="UGO22" s="13"/>
      <c r="UGP22" s="13"/>
      <c r="UGQ22" s="13"/>
      <c r="UGR22" s="13"/>
      <c r="UGS22" s="13"/>
      <c r="UGT22" s="13"/>
      <c r="UGU22" s="13"/>
      <c r="UGV22" s="13"/>
      <c r="UGW22" s="13"/>
      <c r="UGX22" s="13"/>
      <c r="UGY22" s="13"/>
      <c r="UGZ22" s="13"/>
      <c r="UHA22" s="13"/>
      <c r="UHB22" s="13"/>
      <c r="UHC22" s="13"/>
      <c r="UHD22" s="13"/>
      <c r="UHE22" s="13"/>
      <c r="UHF22" s="13"/>
      <c r="UHG22" s="13"/>
      <c r="UHH22" s="13"/>
      <c r="UHI22" s="13"/>
      <c r="UHJ22" s="13"/>
      <c r="UHK22" s="13"/>
      <c r="UHL22" s="13"/>
      <c r="UHM22" s="13"/>
      <c r="UHN22" s="13"/>
      <c r="UHO22" s="13"/>
      <c r="UHP22" s="13"/>
      <c r="UHQ22" s="13"/>
      <c r="UHR22" s="13"/>
      <c r="UHS22" s="13"/>
      <c r="UHT22" s="13"/>
      <c r="UHU22" s="13"/>
      <c r="UHV22" s="13"/>
      <c r="UHW22" s="13"/>
      <c r="UHX22" s="13"/>
      <c r="UHY22" s="13"/>
      <c r="UHZ22" s="13"/>
      <c r="UIA22" s="13"/>
      <c r="UIB22" s="13"/>
      <c r="UIC22" s="13"/>
      <c r="UID22" s="13"/>
      <c r="UIE22" s="13"/>
      <c r="UIF22" s="13"/>
      <c r="UIG22" s="13"/>
      <c r="UIH22" s="13"/>
      <c r="UII22" s="13"/>
      <c r="UIJ22" s="13"/>
      <c r="UIK22" s="13"/>
      <c r="UIL22" s="13"/>
      <c r="UIM22" s="13"/>
      <c r="UIN22" s="13"/>
      <c r="UIO22" s="13"/>
      <c r="UIP22" s="13"/>
      <c r="UIQ22" s="13"/>
      <c r="UIR22" s="13"/>
      <c r="UIS22" s="13"/>
      <c r="UIT22" s="13"/>
      <c r="UIU22" s="13"/>
      <c r="UIV22" s="13"/>
      <c r="UIW22" s="13"/>
      <c r="UIX22" s="13"/>
      <c r="UIY22" s="13"/>
      <c r="UIZ22" s="13"/>
      <c r="UJA22" s="13"/>
      <c r="UJB22" s="13"/>
      <c r="UJC22" s="13"/>
      <c r="UJD22" s="13"/>
      <c r="UJE22" s="13"/>
      <c r="UJF22" s="13"/>
      <c r="UJG22" s="13"/>
      <c r="UJH22" s="13"/>
      <c r="UJI22" s="13"/>
      <c r="UJJ22" s="13"/>
      <c r="UJK22" s="13"/>
      <c r="UJL22" s="13"/>
      <c r="UJM22" s="13"/>
      <c r="UJN22" s="13"/>
      <c r="UJO22" s="13"/>
      <c r="UJP22" s="13"/>
      <c r="UJQ22" s="13"/>
      <c r="UJR22" s="13"/>
      <c r="UJS22" s="13"/>
      <c r="UJT22" s="13"/>
      <c r="UJU22" s="13"/>
      <c r="UJV22" s="13"/>
      <c r="UJW22" s="13"/>
      <c r="UJX22" s="13"/>
      <c r="UJY22" s="13"/>
      <c r="UJZ22" s="13"/>
      <c r="UKA22" s="13"/>
      <c r="UKB22" s="13"/>
      <c r="UKC22" s="13"/>
      <c r="UKD22" s="13"/>
      <c r="UKE22" s="13"/>
      <c r="UKF22" s="13"/>
      <c r="UKG22" s="13"/>
      <c r="UKH22" s="13"/>
      <c r="UKI22" s="13"/>
      <c r="UKJ22" s="13"/>
      <c r="UKK22" s="13"/>
      <c r="UKL22" s="13"/>
      <c r="UKM22" s="13"/>
      <c r="UKN22" s="13"/>
      <c r="UKO22" s="13"/>
      <c r="UKP22" s="13"/>
      <c r="UKQ22" s="13"/>
      <c r="UKR22" s="13"/>
      <c r="UKS22" s="13"/>
      <c r="UKT22" s="13"/>
      <c r="UKU22" s="13"/>
      <c r="UKV22" s="13"/>
      <c r="UKW22" s="13"/>
      <c r="UKX22" s="13"/>
      <c r="UKY22" s="13"/>
      <c r="UKZ22" s="13"/>
      <c r="ULA22" s="13"/>
      <c r="ULB22" s="13"/>
      <c r="ULC22" s="13"/>
      <c r="ULD22" s="13"/>
      <c r="ULE22" s="13"/>
      <c r="ULF22" s="13"/>
      <c r="ULG22" s="13"/>
      <c r="ULH22" s="13"/>
      <c r="ULI22" s="13"/>
      <c r="ULJ22" s="13"/>
      <c r="ULK22" s="13"/>
      <c r="ULL22" s="13"/>
      <c r="ULM22" s="13"/>
      <c r="ULN22" s="13"/>
      <c r="ULO22" s="13"/>
      <c r="ULP22" s="13"/>
      <c r="ULQ22" s="13"/>
      <c r="ULR22" s="13"/>
      <c r="ULS22" s="13"/>
      <c r="ULT22" s="13"/>
      <c r="ULU22" s="13"/>
      <c r="ULV22" s="13"/>
      <c r="ULW22" s="13"/>
      <c r="ULX22" s="13"/>
      <c r="ULY22" s="13"/>
      <c r="ULZ22" s="13"/>
      <c r="UMA22" s="13"/>
      <c r="UMB22" s="13"/>
      <c r="UMC22" s="13"/>
      <c r="UMD22" s="13"/>
      <c r="UME22" s="13"/>
      <c r="UMF22" s="13"/>
      <c r="UMG22" s="13"/>
      <c r="UMH22" s="13"/>
      <c r="UMI22" s="13"/>
      <c r="UMJ22" s="13"/>
      <c r="UMK22" s="13"/>
      <c r="UML22" s="13"/>
      <c r="UMM22" s="13"/>
      <c r="UMN22" s="13"/>
      <c r="UMO22" s="13"/>
      <c r="UMP22" s="13"/>
      <c r="UMQ22" s="13"/>
      <c r="UMR22" s="13"/>
      <c r="UMS22" s="13"/>
      <c r="UMT22" s="13"/>
      <c r="UMU22" s="13"/>
      <c r="UMV22" s="13"/>
      <c r="UMW22" s="13"/>
      <c r="UMX22" s="13"/>
      <c r="UMY22" s="13"/>
      <c r="UMZ22" s="13"/>
      <c r="UNA22" s="13"/>
      <c r="UNB22" s="13"/>
      <c r="UNC22" s="13"/>
      <c r="UND22" s="13"/>
      <c r="UNE22" s="13"/>
      <c r="UNF22" s="13"/>
      <c r="UNG22" s="13"/>
      <c r="UNH22" s="13"/>
      <c r="UNI22" s="13"/>
      <c r="UNJ22" s="13"/>
      <c r="UNK22" s="13"/>
      <c r="UNL22" s="13"/>
      <c r="UNM22" s="13"/>
      <c r="UNN22" s="13"/>
      <c r="UNO22" s="13"/>
      <c r="UNP22" s="13"/>
      <c r="UNQ22" s="13"/>
      <c r="UNR22" s="13"/>
      <c r="UNS22" s="13"/>
      <c r="UNT22" s="13"/>
      <c r="UNU22" s="13"/>
      <c r="UNV22" s="13"/>
      <c r="UNW22" s="13"/>
      <c r="UNX22" s="13"/>
      <c r="UNY22" s="13"/>
      <c r="UNZ22" s="13"/>
      <c r="UOA22" s="13"/>
      <c r="UOB22" s="13"/>
      <c r="UOC22" s="13"/>
      <c r="UOD22" s="13"/>
      <c r="UOE22" s="13"/>
      <c r="UOF22" s="13"/>
      <c r="UOG22" s="13"/>
      <c r="UOH22" s="13"/>
      <c r="UOI22" s="13"/>
      <c r="UOJ22" s="13"/>
      <c r="UOK22" s="13"/>
      <c r="UOL22" s="13"/>
      <c r="UOM22" s="13"/>
      <c r="UON22" s="13"/>
      <c r="UOO22" s="13"/>
      <c r="UOP22" s="13"/>
      <c r="UOQ22" s="13"/>
      <c r="UOR22" s="13"/>
      <c r="UOS22" s="13"/>
      <c r="UOT22" s="13"/>
      <c r="UOU22" s="13"/>
      <c r="UOV22" s="13"/>
      <c r="UOW22" s="13"/>
      <c r="UOX22" s="13"/>
      <c r="UOY22" s="13"/>
      <c r="UOZ22" s="13"/>
      <c r="UPA22" s="13"/>
      <c r="UPB22" s="13"/>
      <c r="UPC22" s="13"/>
      <c r="UPD22" s="13"/>
      <c r="UPE22" s="13"/>
      <c r="UPF22" s="13"/>
      <c r="UPG22" s="13"/>
      <c r="UPH22" s="13"/>
      <c r="UPI22" s="13"/>
      <c r="UPJ22" s="13"/>
      <c r="UPK22" s="13"/>
      <c r="UPL22" s="13"/>
      <c r="UPM22" s="13"/>
      <c r="UPN22" s="13"/>
      <c r="UPO22" s="13"/>
      <c r="UPP22" s="13"/>
      <c r="UPQ22" s="13"/>
      <c r="UPR22" s="13"/>
      <c r="UPS22" s="13"/>
      <c r="UPT22" s="13"/>
      <c r="UPU22" s="13"/>
      <c r="UPV22" s="13"/>
      <c r="UPW22" s="13"/>
      <c r="UPX22" s="13"/>
      <c r="UPY22" s="13"/>
      <c r="UPZ22" s="13"/>
      <c r="UQA22" s="13"/>
      <c r="UQB22" s="13"/>
      <c r="UQC22" s="13"/>
      <c r="UQD22" s="13"/>
      <c r="UQE22" s="13"/>
      <c r="UQF22" s="13"/>
      <c r="UQG22" s="13"/>
      <c r="UQH22" s="13"/>
      <c r="UQI22" s="13"/>
      <c r="UQJ22" s="13"/>
      <c r="UQK22" s="13"/>
      <c r="UQL22" s="13"/>
      <c r="UQM22" s="13"/>
      <c r="UQN22" s="13"/>
      <c r="UQO22" s="13"/>
      <c r="UQP22" s="13"/>
      <c r="UQQ22" s="13"/>
      <c r="UQR22" s="13"/>
      <c r="UQS22" s="13"/>
      <c r="UQT22" s="13"/>
      <c r="UQU22" s="13"/>
      <c r="UQV22" s="13"/>
      <c r="UQW22" s="13"/>
      <c r="UQX22" s="13"/>
      <c r="UQY22" s="13"/>
      <c r="UQZ22" s="13"/>
      <c r="URA22" s="13"/>
      <c r="URB22" s="13"/>
      <c r="URC22" s="13"/>
      <c r="URD22" s="13"/>
      <c r="URE22" s="13"/>
      <c r="URF22" s="13"/>
      <c r="URG22" s="13"/>
      <c r="URH22" s="13"/>
      <c r="URI22" s="13"/>
      <c r="URJ22" s="13"/>
      <c r="URK22" s="13"/>
      <c r="URL22" s="13"/>
      <c r="URM22" s="13"/>
      <c r="URN22" s="13"/>
      <c r="URO22" s="13"/>
      <c r="URP22" s="13"/>
      <c r="URQ22" s="13"/>
      <c r="URR22" s="13"/>
      <c r="URS22" s="13"/>
      <c r="URT22" s="13"/>
      <c r="URU22" s="13"/>
      <c r="URV22" s="13"/>
      <c r="URW22" s="13"/>
      <c r="URX22" s="13"/>
      <c r="URY22" s="13"/>
      <c r="URZ22" s="13"/>
      <c r="USA22" s="13"/>
      <c r="USB22" s="13"/>
      <c r="USC22" s="13"/>
      <c r="USD22" s="13"/>
      <c r="USE22" s="13"/>
      <c r="USF22" s="13"/>
      <c r="USG22" s="13"/>
      <c r="USH22" s="13"/>
      <c r="USI22" s="13"/>
      <c r="USJ22" s="13"/>
      <c r="USK22" s="13"/>
      <c r="USL22" s="13"/>
      <c r="USM22" s="13"/>
      <c r="USN22" s="13"/>
      <c r="USO22" s="13"/>
      <c r="USP22" s="13"/>
      <c r="USQ22" s="13"/>
      <c r="USR22" s="13"/>
      <c r="USS22" s="13"/>
      <c r="UST22" s="13"/>
      <c r="USU22" s="13"/>
      <c r="USV22" s="13"/>
      <c r="USW22" s="13"/>
      <c r="USX22" s="13"/>
      <c r="USY22" s="13"/>
      <c r="USZ22" s="13"/>
      <c r="UTA22" s="13"/>
      <c r="UTB22" s="13"/>
      <c r="UTC22" s="13"/>
      <c r="UTD22" s="13"/>
      <c r="UTE22" s="13"/>
      <c r="UTF22" s="13"/>
      <c r="UTG22" s="13"/>
      <c r="UTH22" s="13"/>
      <c r="UTI22" s="13"/>
      <c r="UTJ22" s="13"/>
      <c r="UTK22" s="13"/>
      <c r="UTL22" s="13"/>
      <c r="UTM22" s="13"/>
      <c r="UTN22" s="13"/>
      <c r="UTO22" s="13"/>
      <c r="UTP22" s="13"/>
      <c r="UTQ22" s="13"/>
      <c r="UTR22" s="13"/>
      <c r="UTS22" s="13"/>
      <c r="UTT22" s="13"/>
      <c r="UTU22" s="13"/>
      <c r="UTV22" s="13"/>
      <c r="UTW22" s="13"/>
      <c r="UTX22" s="13"/>
      <c r="UTY22" s="13"/>
      <c r="UTZ22" s="13"/>
      <c r="UUA22" s="13"/>
      <c r="UUB22" s="13"/>
      <c r="UUC22" s="13"/>
      <c r="UUD22" s="13"/>
      <c r="UUE22" s="13"/>
      <c r="UUF22" s="13"/>
      <c r="UUG22" s="13"/>
      <c r="UUH22" s="13"/>
      <c r="UUI22" s="13"/>
      <c r="UUJ22" s="13"/>
      <c r="UUK22" s="13"/>
      <c r="UUL22" s="13"/>
      <c r="UUM22" s="13"/>
      <c r="UUN22" s="13"/>
      <c r="UUO22" s="13"/>
      <c r="UUP22" s="13"/>
      <c r="UUQ22" s="13"/>
      <c r="UUR22" s="13"/>
      <c r="UUS22" s="13"/>
      <c r="UUT22" s="13"/>
      <c r="UUU22" s="13"/>
      <c r="UUV22" s="13"/>
      <c r="UUW22" s="13"/>
      <c r="UUX22" s="13"/>
      <c r="UUY22" s="13"/>
      <c r="UUZ22" s="13"/>
      <c r="UVA22" s="13"/>
      <c r="UVB22" s="13"/>
      <c r="UVC22" s="13"/>
      <c r="UVD22" s="13"/>
      <c r="UVE22" s="13"/>
      <c r="UVF22" s="13"/>
      <c r="UVG22" s="13"/>
      <c r="UVH22" s="13"/>
      <c r="UVI22" s="13"/>
      <c r="UVJ22" s="13"/>
      <c r="UVK22" s="13"/>
      <c r="UVL22" s="13"/>
      <c r="UVM22" s="13"/>
      <c r="UVN22" s="13"/>
      <c r="UVO22" s="13"/>
      <c r="UVP22" s="13"/>
      <c r="UVQ22" s="13"/>
      <c r="UVR22" s="13"/>
      <c r="UVS22" s="13"/>
      <c r="UVT22" s="13"/>
      <c r="UVU22" s="13"/>
      <c r="UVV22" s="13"/>
      <c r="UVW22" s="13"/>
      <c r="UVX22" s="13"/>
      <c r="UVY22" s="13"/>
      <c r="UVZ22" s="13"/>
      <c r="UWA22" s="13"/>
      <c r="UWB22" s="13"/>
      <c r="UWC22" s="13"/>
      <c r="UWD22" s="13"/>
      <c r="UWE22" s="13"/>
      <c r="UWF22" s="13"/>
      <c r="UWG22" s="13"/>
      <c r="UWH22" s="13"/>
      <c r="UWI22" s="13"/>
      <c r="UWJ22" s="13"/>
      <c r="UWK22" s="13"/>
      <c r="UWL22" s="13"/>
      <c r="UWM22" s="13"/>
      <c r="UWN22" s="13"/>
      <c r="UWO22" s="13"/>
      <c r="UWP22" s="13"/>
      <c r="UWQ22" s="13"/>
      <c r="UWR22" s="13"/>
      <c r="UWS22" s="13"/>
      <c r="UWT22" s="13"/>
      <c r="UWU22" s="13"/>
      <c r="UWV22" s="13"/>
      <c r="UWW22" s="13"/>
      <c r="UWX22" s="13"/>
      <c r="UWY22" s="13"/>
      <c r="UWZ22" s="13"/>
      <c r="UXA22" s="13"/>
      <c r="UXB22" s="13"/>
      <c r="UXC22" s="13"/>
      <c r="UXD22" s="13"/>
      <c r="UXE22" s="13"/>
      <c r="UXF22" s="13"/>
      <c r="UXG22" s="13"/>
      <c r="UXH22" s="13"/>
      <c r="UXI22" s="13"/>
      <c r="UXJ22" s="13"/>
      <c r="UXK22" s="13"/>
      <c r="UXL22" s="13"/>
      <c r="UXM22" s="13"/>
      <c r="UXN22" s="13"/>
      <c r="UXO22" s="13"/>
      <c r="UXP22" s="13"/>
      <c r="UXQ22" s="13"/>
      <c r="UXR22" s="13"/>
      <c r="UXS22" s="13"/>
      <c r="UXT22" s="13"/>
      <c r="UXU22" s="13"/>
      <c r="UXV22" s="13"/>
      <c r="UXW22" s="13"/>
      <c r="UXX22" s="13"/>
      <c r="UXY22" s="13"/>
      <c r="UXZ22" s="13"/>
      <c r="UYA22" s="13"/>
      <c r="UYB22" s="13"/>
      <c r="UYC22" s="13"/>
      <c r="UYD22" s="13"/>
      <c r="UYE22" s="13"/>
      <c r="UYF22" s="13"/>
      <c r="UYG22" s="13"/>
      <c r="UYH22" s="13"/>
      <c r="UYI22" s="13"/>
      <c r="UYJ22" s="13"/>
      <c r="UYK22" s="13"/>
      <c r="UYL22" s="13"/>
      <c r="UYM22" s="13"/>
      <c r="UYN22" s="13"/>
      <c r="UYO22" s="13"/>
      <c r="UYP22" s="13"/>
      <c r="UYQ22" s="13"/>
      <c r="UYR22" s="13"/>
      <c r="UYS22" s="13"/>
      <c r="UYT22" s="13"/>
      <c r="UYU22" s="13"/>
      <c r="UYV22" s="13"/>
      <c r="UYW22" s="13"/>
      <c r="UYX22" s="13"/>
      <c r="UYY22" s="13"/>
      <c r="UYZ22" s="13"/>
      <c r="UZA22" s="13"/>
      <c r="UZB22" s="13"/>
      <c r="UZC22" s="13"/>
      <c r="UZD22" s="13"/>
      <c r="UZE22" s="13"/>
      <c r="UZF22" s="13"/>
      <c r="UZG22" s="13"/>
      <c r="UZH22" s="13"/>
      <c r="UZI22" s="13"/>
      <c r="UZJ22" s="13"/>
      <c r="UZK22" s="13"/>
      <c r="UZL22" s="13"/>
      <c r="UZM22" s="13"/>
      <c r="UZN22" s="13"/>
      <c r="UZO22" s="13"/>
      <c r="UZP22" s="13"/>
      <c r="UZQ22" s="13"/>
      <c r="UZR22" s="13"/>
      <c r="UZS22" s="13"/>
      <c r="UZT22" s="13"/>
      <c r="UZU22" s="13"/>
      <c r="UZV22" s="13"/>
      <c r="UZW22" s="13"/>
      <c r="UZX22" s="13"/>
      <c r="UZY22" s="13"/>
      <c r="UZZ22" s="13"/>
      <c r="VAA22" s="13"/>
      <c r="VAB22" s="13"/>
      <c r="VAC22" s="13"/>
      <c r="VAD22" s="13"/>
      <c r="VAE22" s="13"/>
      <c r="VAF22" s="13"/>
      <c r="VAG22" s="13"/>
      <c r="VAH22" s="13"/>
      <c r="VAI22" s="13"/>
      <c r="VAJ22" s="13"/>
      <c r="VAK22" s="13"/>
      <c r="VAL22" s="13"/>
      <c r="VAM22" s="13"/>
      <c r="VAN22" s="13"/>
      <c r="VAO22" s="13"/>
      <c r="VAP22" s="13"/>
      <c r="VAQ22" s="13"/>
      <c r="VAR22" s="13"/>
      <c r="VAS22" s="13"/>
      <c r="VAT22" s="13"/>
      <c r="VAU22" s="13"/>
      <c r="VAV22" s="13"/>
      <c r="VAW22" s="13"/>
      <c r="VAX22" s="13"/>
      <c r="VAY22" s="13"/>
      <c r="VAZ22" s="13"/>
      <c r="VBA22" s="13"/>
      <c r="VBB22" s="13"/>
      <c r="VBC22" s="13"/>
      <c r="VBD22" s="13"/>
      <c r="VBE22" s="13"/>
      <c r="VBF22" s="13"/>
      <c r="VBG22" s="13"/>
      <c r="VBH22" s="13"/>
      <c r="VBI22" s="13"/>
      <c r="VBJ22" s="13"/>
      <c r="VBK22" s="13"/>
      <c r="VBL22" s="13"/>
      <c r="VBM22" s="13"/>
      <c r="VBN22" s="13"/>
      <c r="VBO22" s="13"/>
      <c r="VBP22" s="13"/>
      <c r="VBQ22" s="13"/>
      <c r="VBR22" s="13"/>
      <c r="VBS22" s="13"/>
      <c r="VBT22" s="13"/>
      <c r="VBU22" s="13"/>
      <c r="VBV22" s="13"/>
      <c r="VBW22" s="13"/>
      <c r="VBX22" s="13"/>
      <c r="VBY22" s="13"/>
      <c r="VBZ22" s="13"/>
      <c r="VCA22" s="13"/>
      <c r="VCB22" s="13"/>
      <c r="VCC22" s="13"/>
      <c r="VCD22" s="13"/>
      <c r="VCE22" s="13"/>
      <c r="VCF22" s="13"/>
      <c r="VCG22" s="13"/>
      <c r="VCH22" s="13"/>
      <c r="VCI22" s="13"/>
      <c r="VCJ22" s="13"/>
      <c r="VCK22" s="13"/>
      <c r="VCL22" s="13"/>
      <c r="VCM22" s="13"/>
      <c r="VCN22" s="13"/>
      <c r="VCO22" s="13"/>
      <c r="VCP22" s="13"/>
      <c r="VCQ22" s="13"/>
      <c r="VCR22" s="13"/>
      <c r="VCS22" s="13"/>
      <c r="VCT22" s="13"/>
      <c r="VCU22" s="13"/>
      <c r="VCV22" s="13"/>
      <c r="VCW22" s="13"/>
      <c r="VCX22" s="13"/>
      <c r="VCY22" s="13"/>
      <c r="VCZ22" s="13"/>
      <c r="VDA22" s="13"/>
      <c r="VDB22" s="13"/>
      <c r="VDC22" s="13"/>
      <c r="VDD22" s="13"/>
      <c r="VDE22" s="13"/>
      <c r="VDF22" s="13"/>
      <c r="VDG22" s="13"/>
      <c r="VDH22" s="13"/>
      <c r="VDI22" s="13"/>
      <c r="VDJ22" s="13"/>
      <c r="VDK22" s="13"/>
      <c r="VDL22" s="13"/>
      <c r="VDM22" s="13"/>
      <c r="VDN22" s="13"/>
      <c r="VDO22" s="13"/>
      <c r="VDP22" s="13"/>
      <c r="VDQ22" s="13"/>
      <c r="VDR22" s="13"/>
      <c r="VDS22" s="13"/>
      <c r="VDT22" s="13"/>
      <c r="VDU22" s="13"/>
      <c r="VDV22" s="13"/>
      <c r="VDW22" s="13"/>
      <c r="VDX22" s="13"/>
      <c r="VDY22" s="13"/>
      <c r="VDZ22" s="13"/>
      <c r="VEA22" s="13"/>
      <c r="VEB22" s="13"/>
      <c r="VEC22" s="13"/>
      <c r="VED22" s="13"/>
      <c r="VEE22" s="13"/>
      <c r="VEF22" s="13"/>
      <c r="VEG22" s="13"/>
      <c r="VEH22" s="13"/>
      <c r="VEI22" s="13"/>
      <c r="VEJ22" s="13"/>
      <c r="VEK22" s="13"/>
      <c r="VEL22" s="13"/>
      <c r="VEM22" s="13"/>
      <c r="VEN22" s="13"/>
      <c r="VEO22" s="13"/>
      <c r="VEP22" s="13"/>
      <c r="VEQ22" s="13"/>
      <c r="VER22" s="13"/>
      <c r="VES22" s="13"/>
      <c r="VET22" s="13"/>
      <c r="VEU22" s="13"/>
      <c r="VEV22" s="13"/>
      <c r="VEW22" s="13"/>
      <c r="VEX22" s="13"/>
      <c r="VEY22" s="13"/>
      <c r="VEZ22" s="13"/>
      <c r="VFA22" s="13"/>
      <c r="VFB22" s="13"/>
      <c r="VFC22" s="13"/>
      <c r="VFD22" s="13"/>
      <c r="VFE22" s="13"/>
      <c r="VFF22" s="13"/>
      <c r="VFG22" s="13"/>
      <c r="VFH22" s="13"/>
      <c r="VFI22" s="13"/>
      <c r="VFJ22" s="13"/>
      <c r="VFK22" s="13"/>
      <c r="VFL22" s="13"/>
      <c r="VFM22" s="13"/>
      <c r="VFN22" s="13"/>
      <c r="VFO22" s="13"/>
      <c r="VFP22" s="13"/>
      <c r="VFQ22" s="13"/>
      <c r="VFR22" s="13"/>
      <c r="VFS22" s="13"/>
      <c r="VFT22" s="13"/>
      <c r="VFU22" s="13"/>
      <c r="VFV22" s="13"/>
      <c r="VFW22" s="13"/>
      <c r="VFX22" s="13"/>
      <c r="VFY22" s="13"/>
      <c r="VFZ22" s="13"/>
      <c r="VGA22" s="13"/>
      <c r="VGB22" s="13"/>
      <c r="VGC22" s="13"/>
      <c r="VGD22" s="13"/>
      <c r="VGE22" s="13"/>
      <c r="VGF22" s="13"/>
      <c r="VGG22" s="13"/>
      <c r="VGH22" s="13"/>
      <c r="VGI22" s="13"/>
      <c r="VGJ22" s="13"/>
      <c r="VGK22" s="13"/>
      <c r="VGL22" s="13"/>
      <c r="VGM22" s="13"/>
      <c r="VGN22" s="13"/>
      <c r="VGO22" s="13"/>
      <c r="VGP22" s="13"/>
      <c r="VGQ22" s="13"/>
      <c r="VGR22" s="13"/>
      <c r="VGS22" s="13"/>
      <c r="VGT22" s="13"/>
      <c r="VGU22" s="13"/>
      <c r="VGV22" s="13"/>
      <c r="VGW22" s="13"/>
      <c r="VGX22" s="13"/>
      <c r="VGY22" s="13"/>
      <c r="VGZ22" s="13"/>
      <c r="VHA22" s="13"/>
      <c r="VHB22" s="13"/>
      <c r="VHC22" s="13"/>
      <c r="VHD22" s="13"/>
      <c r="VHE22" s="13"/>
      <c r="VHF22" s="13"/>
      <c r="VHG22" s="13"/>
      <c r="VHH22" s="13"/>
      <c r="VHI22" s="13"/>
      <c r="VHJ22" s="13"/>
      <c r="VHK22" s="13"/>
      <c r="VHL22" s="13"/>
      <c r="VHM22" s="13"/>
      <c r="VHN22" s="13"/>
      <c r="VHO22" s="13"/>
      <c r="VHP22" s="13"/>
      <c r="VHQ22" s="13"/>
      <c r="VHR22" s="13"/>
      <c r="VHS22" s="13"/>
      <c r="VHT22" s="13"/>
      <c r="VHU22" s="13"/>
      <c r="VHV22" s="13"/>
      <c r="VHW22" s="13"/>
      <c r="VHX22" s="13"/>
      <c r="VHY22" s="13"/>
      <c r="VHZ22" s="13"/>
      <c r="VIA22" s="13"/>
      <c r="VIB22" s="13"/>
      <c r="VIC22" s="13"/>
      <c r="VID22" s="13"/>
      <c r="VIE22" s="13"/>
      <c r="VIF22" s="13"/>
      <c r="VIG22" s="13"/>
      <c r="VIH22" s="13"/>
      <c r="VII22" s="13"/>
      <c r="VIJ22" s="13"/>
      <c r="VIK22" s="13"/>
      <c r="VIL22" s="13"/>
      <c r="VIM22" s="13"/>
      <c r="VIN22" s="13"/>
      <c r="VIO22" s="13"/>
      <c r="VIP22" s="13"/>
      <c r="VIQ22" s="13"/>
      <c r="VIR22" s="13"/>
      <c r="VIS22" s="13"/>
      <c r="VIT22" s="13"/>
      <c r="VIU22" s="13"/>
      <c r="VIV22" s="13"/>
      <c r="VIW22" s="13"/>
      <c r="VIX22" s="13"/>
      <c r="VIY22" s="13"/>
      <c r="VIZ22" s="13"/>
      <c r="VJA22" s="13"/>
      <c r="VJB22" s="13"/>
      <c r="VJC22" s="13"/>
      <c r="VJD22" s="13"/>
      <c r="VJE22" s="13"/>
      <c r="VJF22" s="13"/>
      <c r="VJG22" s="13"/>
      <c r="VJH22" s="13"/>
      <c r="VJI22" s="13"/>
      <c r="VJJ22" s="13"/>
      <c r="VJK22" s="13"/>
      <c r="VJL22" s="13"/>
      <c r="VJM22" s="13"/>
      <c r="VJN22" s="13"/>
      <c r="VJO22" s="13"/>
      <c r="VJP22" s="13"/>
      <c r="VJQ22" s="13"/>
      <c r="VJR22" s="13"/>
      <c r="VJS22" s="13"/>
      <c r="VJT22" s="13"/>
      <c r="VJU22" s="13"/>
      <c r="VJV22" s="13"/>
      <c r="VJW22" s="13"/>
      <c r="VJX22" s="13"/>
      <c r="VJY22" s="13"/>
      <c r="VJZ22" s="13"/>
      <c r="VKA22" s="13"/>
      <c r="VKB22" s="13"/>
      <c r="VKC22" s="13"/>
      <c r="VKD22" s="13"/>
      <c r="VKE22" s="13"/>
      <c r="VKF22" s="13"/>
      <c r="VKG22" s="13"/>
      <c r="VKH22" s="13"/>
      <c r="VKI22" s="13"/>
      <c r="VKJ22" s="13"/>
      <c r="VKK22" s="13"/>
      <c r="VKL22" s="13"/>
      <c r="VKM22" s="13"/>
      <c r="VKN22" s="13"/>
      <c r="VKO22" s="13"/>
      <c r="VKP22" s="13"/>
      <c r="VKQ22" s="13"/>
      <c r="VKR22" s="13"/>
      <c r="VKS22" s="13"/>
      <c r="VKT22" s="13"/>
      <c r="VKU22" s="13"/>
      <c r="VKV22" s="13"/>
      <c r="VKW22" s="13"/>
      <c r="VKX22" s="13"/>
      <c r="VKY22" s="13"/>
      <c r="VKZ22" s="13"/>
      <c r="VLA22" s="13"/>
      <c r="VLB22" s="13"/>
      <c r="VLC22" s="13"/>
      <c r="VLD22" s="13"/>
      <c r="VLE22" s="13"/>
      <c r="VLF22" s="13"/>
      <c r="VLG22" s="13"/>
      <c r="VLH22" s="13"/>
      <c r="VLI22" s="13"/>
      <c r="VLJ22" s="13"/>
      <c r="VLK22" s="13"/>
      <c r="VLL22" s="13"/>
      <c r="VLM22" s="13"/>
      <c r="VLN22" s="13"/>
      <c r="VLO22" s="13"/>
      <c r="VLP22" s="13"/>
      <c r="VLQ22" s="13"/>
      <c r="VLR22" s="13"/>
      <c r="VLS22" s="13"/>
      <c r="VLT22" s="13"/>
      <c r="VLU22" s="13"/>
      <c r="VLV22" s="13"/>
      <c r="VLW22" s="13"/>
      <c r="VLX22" s="13"/>
      <c r="VLY22" s="13"/>
      <c r="VLZ22" s="13"/>
      <c r="VMA22" s="13"/>
      <c r="VMB22" s="13"/>
      <c r="VMC22" s="13"/>
      <c r="VMD22" s="13"/>
      <c r="VME22" s="13"/>
      <c r="VMF22" s="13"/>
      <c r="VMG22" s="13"/>
      <c r="VMH22" s="13"/>
      <c r="VMI22" s="13"/>
      <c r="VMJ22" s="13"/>
      <c r="VMK22" s="13"/>
      <c r="VML22" s="13"/>
      <c r="VMM22" s="13"/>
      <c r="VMN22" s="13"/>
      <c r="VMO22" s="13"/>
      <c r="VMP22" s="13"/>
      <c r="VMQ22" s="13"/>
      <c r="VMR22" s="13"/>
      <c r="VMS22" s="13"/>
      <c r="VMT22" s="13"/>
      <c r="VMU22" s="13"/>
      <c r="VMV22" s="13"/>
      <c r="VMW22" s="13"/>
      <c r="VMX22" s="13"/>
      <c r="VMY22" s="13"/>
      <c r="VMZ22" s="13"/>
      <c r="VNA22" s="13"/>
      <c r="VNB22" s="13"/>
      <c r="VNC22" s="13"/>
      <c r="VND22" s="13"/>
      <c r="VNE22" s="13"/>
      <c r="VNF22" s="13"/>
      <c r="VNG22" s="13"/>
      <c r="VNH22" s="13"/>
      <c r="VNI22" s="13"/>
      <c r="VNJ22" s="13"/>
      <c r="VNK22" s="13"/>
      <c r="VNL22" s="13"/>
      <c r="VNM22" s="13"/>
      <c r="VNN22" s="13"/>
      <c r="VNO22" s="13"/>
      <c r="VNP22" s="13"/>
      <c r="VNQ22" s="13"/>
      <c r="VNR22" s="13"/>
      <c r="VNS22" s="13"/>
      <c r="VNT22" s="13"/>
      <c r="VNU22" s="13"/>
      <c r="VNV22" s="13"/>
      <c r="VNW22" s="13"/>
      <c r="VNX22" s="13"/>
      <c r="VNY22" s="13"/>
      <c r="VNZ22" s="13"/>
      <c r="VOA22" s="13"/>
      <c r="VOB22" s="13"/>
      <c r="VOC22" s="13"/>
      <c r="VOD22" s="13"/>
      <c r="VOE22" s="13"/>
      <c r="VOF22" s="13"/>
      <c r="VOG22" s="13"/>
      <c r="VOH22" s="13"/>
      <c r="VOI22" s="13"/>
      <c r="VOJ22" s="13"/>
      <c r="VOK22" s="13"/>
      <c r="VOL22" s="13"/>
      <c r="VOM22" s="13"/>
      <c r="VON22" s="13"/>
      <c r="VOO22" s="13"/>
      <c r="VOP22" s="13"/>
      <c r="VOQ22" s="13"/>
      <c r="VOR22" s="13"/>
      <c r="VOS22" s="13"/>
      <c r="VOT22" s="13"/>
      <c r="VOU22" s="13"/>
      <c r="VOV22" s="13"/>
      <c r="VOW22" s="13"/>
      <c r="VOX22" s="13"/>
      <c r="VOY22" s="13"/>
      <c r="VOZ22" s="13"/>
      <c r="VPA22" s="13"/>
      <c r="VPB22" s="13"/>
      <c r="VPC22" s="13"/>
      <c r="VPD22" s="13"/>
      <c r="VPE22" s="13"/>
      <c r="VPF22" s="13"/>
      <c r="VPG22" s="13"/>
      <c r="VPH22" s="13"/>
      <c r="VPI22" s="13"/>
      <c r="VPJ22" s="13"/>
      <c r="VPK22" s="13"/>
      <c r="VPL22" s="13"/>
      <c r="VPM22" s="13"/>
      <c r="VPN22" s="13"/>
      <c r="VPO22" s="13"/>
      <c r="VPP22" s="13"/>
      <c r="VPQ22" s="13"/>
      <c r="VPR22" s="13"/>
      <c r="VPS22" s="13"/>
      <c r="VPT22" s="13"/>
      <c r="VPU22" s="13"/>
      <c r="VPV22" s="13"/>
      <c r="VPW22" s="13"/>
      <c r="VPX22" s="13"/>
      <c r="VPY22" s="13"/>
      <c r="VPZ22" s="13"/>
      <c r="VQA22" s="13"/>
      <c r="VQB22" s="13"/>
      <c r="VQC22" s="13"/>
      <c r="VQD22" s="13"/>
      <c r="VQE22" s="13"/>
      <c r="VQF22" s="13"/>
      <c r="VQG22" s="13"/>
      <c r="VQH22" s="13"/>
      <c r="VQI22" s="13"/>
      <c r="VQJ22" s="13"/>
      <c r="VQK22" s="13"/>
      <c r="VQL22" s="13"/>
      <c r="VQM22" s="13"/>
      <c r="VQN22" s="13"/>
      <c r="VQO22" s="13"/>
      <c r="VQP22" s="13"/>
      <c r="VQQ22" s="13"/>
      <c r="VQR22" s="13"/>
      <c r="VQS22" s="13"/>
      <c r="VQT22" s="13"/>
      <c r="VQU22" s="13"/>
      <c r="VQV22" s="13"/>
      <c r="VQW22" s="13"/>
      <c r="VQX22" s="13"/>
      <c r="VQY22" s="13"/>
      <c r="VQZ22" s="13"/>
      <c r="VRA22" s="13"/>
      <c r="VRB22" s="13"/>
      <c r="VRC22" s="13"/>
      <c r="VRD22" s="13"/>
      <c r="VRE22" s="13"/>
      <c r="VRF22" s="13"/>
      <c r="VRG22" s="13"/>
      <c r="VRH22" s="13"/>
      <c r="VRI22" s="13"/>
      <c r="VRJ22" s="13"/>
      <c r="VRK22" s="13"/>
      <c r="VRL22" s="13"/>
      <c r="VRM22" s="13"/>
      <c r="VRN22" s="13"/>
      <c r="VRO22" s="13"/>
      <c r="VRP22" s="13"/>
      <c r="VRQ22" s="13"/>
      <c r="VRR22" s="13"/>
      <c r="VRS22" s="13"/>
      <c r="VRT22" s="13"/>
      <c r="VRU22" s="13"/>
      <c r="VRV22" s="13"/>
      <c r="VRW22" s="13"/>
      <c r="VRX22" s="13"/>
      <c r="VRY22" s="13"/>
      <c r="VRZ22" s="13"/>
      <c r="VSA22" s="13"/>
      <c r="VSB22" s="13"/>
      <c r="VSC22" s="13"/>
      <c r="VSD22" s="13"/>
      <c r="VSE22" s="13"/>
      <c r="VSF22" s="13"/>
      <c r="VSG22" s="13"/>
      <c r="VSH22" s="13"/>
      <c r="VSI22" s="13"/>
      <c r="VSJ22" s="13"/>
      <c r="VSK22" s="13"/>
      <c r="VSL22" s="13"/>
      <c r="VSM22" s="13"/>
      <c r="VSN22" s="13"/>
      <c r="VSO22" s="13"/>
      <c r="VSP22" s="13"/>
      <c r="VSQ22" s="13"/>
      <c r="VSR22" s="13"/>
      <c r="VSS22" s="13"/>
      <c r="VST22" s="13"/>
      <c r="VSU22" s="13"/>
      <c r="VSV22" s="13"/>
      <c r="VSW22" s="13"/>
      <c r="VSX22" s="13"/>
      <c r="VSY22" s="13"/>
      <c r="VSZ22" s="13"/>
      <c r="VTA22" s="13"/>
      <c r="VTB22" s="13"/>
      <c r="VTC22" s="13"/>
      <c r="VTD22" s="13"/>
      <c r="VTE22" s="13"/>
      <c r="VTF22" s="13"/>
      <c r="VTG22" s="13"/>
      <c r="VTH22" s="13"/>
      <c r="VTI22" s="13"/>
      <c r="VTJ22" s="13"/>
      <c r="VTK22" s="13"/>
      <c r="VTL22" s="13"/>
      <c r="VTM22" s="13"/>
      <c r="VTN22" s="13"/>
      <c r="VTO22" s="13"/>
      <c r="VTP22" s="13"/>
      <c r="VTQ22" s="13"/>
      <c r="VTR22" s="13"/>
      <c r="VTS22" s="13"/>
      <c r="VTT22" s="13"/>
      <c r="VTU22" s="13"/>
      <c r="VTV22" s="13"/>
      <c r="VTW22" s="13"/>
      <c r="VTX22" s="13"/>
      <c r="VTY22" s="13"/>
      <c r="VTZ22" s="13"/>
      <c r="VUA22" s="13"/>
      <c r="VUB22" s="13"/>
      <c r="VUC22" s="13"/>
      <c r="VUD22" s="13"/>
      <c r="VUE22" s="13"/>
      <c r="VUF22" s="13"/>
      <c r="VUG22" s="13"/>
      <c r="VUH22" s="13"/>
      <c r="VUI22" s="13"/>
      <c r="VUJ22" s="13"/>
      <c r="VUK22" s="13"/>
      <c r="VUL22" s="13"/>
      <c r="VUM22" s="13"/>
      <c r="VUN22" s="13"/>
      <c r="VUO22" s="13"/>
      <c r="VUP22" s="13"/>
      <c r="VUQ22" s="13"/>
      <c r="VUR22" s="13"/>
      <c r="VUS22" s="13"/>
      <c r="VUT22" s="13"/>
      <c r="VUU22" s="13"/>
      <c r="VUV22" s="13"/>
      <c r="VUW22" s="13"/>
      <c r="VUX22" s="13"/>
      <c r="VUY22" s="13"/>
      <c r="VUZ22" s="13"/>
      <c r="VVA22" s="13"/>
      <c r="VVB22" s="13"/>
      <c r="VVC22" s="13"/>
      <c r="VVD22" s="13"/>
      <c r="VVE22" s="13"/>
      <c r="VVF22" s="13"/>
      <c r="VVG22" s="13"/>
      <c r="VVH22" s="13"/>
      <c r="VVI22" s="13"/>
      <c r="VVJ22" s="13"/>
      <c r="VVK22" s="13"/>
      <c r="VVL22" s="13"/>
      <c r="VVM22" s="13"/>
      <c r="VVN22" s="13"/>
      <c r="VVO22" s="13"/>
      <c r="VVP22" s="13"/>
      <c r="VVQ22" s="13"/>
      <c r="VVR22" s="13"/>
      <c r="VVS22" s="13"/>
      <c r="VVT22" s="13"/>
      <c r="VVU22" s="13"/>
      <c r="VVV22" s="13"/>
      <c r="VVW22" s="13"/>
      <c r="VVX22" s="13"/>
      <c r="VVY22" s="13"/>
      <c r="VVZ22" s="13"/>
      <c r="VWA22" s="13"/>
      <c r="VWB22" s="13"/>
      <c r="VWC22" s="13"/>
      <c r="VWD22" s="13"/>
      <c r="VWE22" s="13"/>
      <c r="VWF22" s="13"/>
      <c r="VWG22" s="13"/>
      <c r="VWH22" s="13"/>
      <c r="VWI22" s="13"/>
      <c r="VWJ22" s="13"/>
      <c r="VWK22" s="13"/>
      <c r="VWL22" s="13"/>
      <c r="VWM22" s="13"/>
      <c r="VWN22" s="13"/>
      <c r="VWO22" s="13"/>
      <c r="VWP22" s="13"/>
      <c r="VWQ22" s="13"/>
      <c r="VWR22" s="13"/>
      <c r="VWS22" s="13"/>
      <c r="VWT22" s="13"/>
      <c r="VWU22" s="13"/>
      <c r="VWV22" s="13"/>
      <c r="VWW22" s="13"/>
      <c r="VWX22" s="13"/>
      <c r="VWY22" s="13"/>
      <c r="VWZ22" s="13"/>
      <c r="VXA22" s="13"/>
      <c r="VXB22" s="13"/>
      <c r="VXC22" s="13"/>
      <c r="VXD22" s="13"/>
      <c r="VXE22" s="13"/>
      <c r="VXF22" s="13"/>
      <c r="VXG22" s="13"/>
      <c r="VXH22" s="13"/>
      <c r="VXI22" s="13"/>
      <c r="VXJ22" s="13"/>
      <c r="VXK22" s="13"/>
      <c r="VXL22" s="13"/>
      <c r="VXM22" s="13"/>
      <c r="VXN22" s="13"/>
      <c r="VXO22" s="13"/>
      <c r="VXP22" s="13"/>
      <c r="VXQ22" s="13"/>
      <c r="VXR22" s="13"/>
      <c r="VXS22" s="13"/>
      <c r="VXT22" s="13"/>
      <c r="VXU22" s="13"/>
      <c r="VXV22" s="13"/>
      <c r="VXW22" s="13"/>
      <c r="VXX22" s="13"/>
      <c r="VXY22" s="13"/>
      <c r="VXZ22" s="13"/>
      <c r="VYA22" s="13"/>
      <c r="VYB22" s="13"/>
      <c r="VYC22" s="13"/>
      <c r="VYD22" s="13"/>
      <c r="VYE22" s="13"/>
      <c r="VYF22" s="13"/>
      <c r="VYG22" s="13"/>
      <c r="VYH22" s="13"/>
      <c r="VYI22" s="13"/>
      <c r="VYJ22" s="13"/>
      <c r="VYK22" s="13"/>
      <c r="VYL22" s="13"/>
      <c r="VYM22" s="13"/>
      <c r="VYN22" s="13"/>
      <c r="VYO22" s="13"/>
      <c r="VYP22" s="13"/>
      <c r="VYQ22" s="13"/>
      <c r="VYR22" s="13"/>
      <c r="VYS22" s="13"/>
      <c r="VYT22" s="13"/>
      <c r="VYU22" s="13"/>
      <c r="VYV22" s="13"/>
      <c r="VYW22" s="13"/>
      <c r="VYX22" s="13"/>
      <c r="VYY22" s="13"/>
      <c r="VYZ22" s="13"/>
      <c r="VZA22" s="13"/>
      <c r="VZB22" s="13"/>
      <c r="VZC22" s="13"/>
      <c r="VZD22" s="13"/>
      <c r="VZE22" s="13"/>
      <c r="VZF22" s="13"/>
      <c r="VZG22" s="13"/>
      <c r="VZH22" s="13"/>
      <c r="VZI22" s="13"/>
      <c r="VZJ22" s="13"/>
      <c r="VZK22" s="13"/>
      <c r="VZL22" s="13"/>
      <c r="VZM22" s="13"/>
      <c r="VZN22" s="13"/>
      <c r="VZO22" s="13"/>
      <c r="VZP22" s="13"/>
      <c r="VZQ22" s="13"/>
      <c r="VZR22" s="13"/>
      <c r="VZS22" s="13"/>
      <c r="VZT22" s="13"/>
      <c r="VZU22" s="13"/>
      <c r="VZV22" s="13"/>
      <c r="VZW22" s="13"/>
      <c r="VZX22" s="13"/>
      <c r="VZY22" s="13"/>
      <c r="VZZ22" s="13"/>
      <c r="WAA22" s="13"/>
      <c r="WAB22" s="13"/>
      <c r="WAC22" s="13"/>
      <c r="WAD22" s="13"/>
      <c r="WAE22" s="13"/>
      <c r="WAF22" s="13"/>
      <c r="WAG22" s="13"/>
      <c r="WAH22" s="13"/>
      <c r="WAI22" s="13"/>
      <c r="WAJ22" s="13"/>
      <c r="WAK22" s="13"/>
      <c r="WAL22" s="13"/>
      <c r="WAM22" s="13"/>
      <c r="WAN22" s="13"/>
      <c r="WAO22" s="13"/>
      <c r="WAP22" s="13"/>
      <c r="WAQ22" s="13"/>
      <c r="WAR22" s="13"/>
      <c r="WAS22" s="13"/>
      <c r="WAT22" s="13"/>
      <c r="WAU22" s="13"/>
      <c r="WAV22" s="13"/>
      <c r="WAW22" s="13"/>
      <c r="WAX22" s="13"/>
      <c r="WAY22" s="13"/>
      <c r="WAZ22" s="13"/>
      <c r="WBA22" s="13"/>
      <c r="WBB22" s="13"/>
      <c r="WBC22" s="13"/>
      <c r="WBD22" s="13"/>
      <c r="WBE22" s="13"/>
      <c r="WBF22" s="13"/>
      <c r="WBG22" s="13"/>
      <c r="WBH22" s="13"/>
      <c r="WBI22" s="13"/>
      <c r="WBJ22" s="13"/>
      <c r="WBK22" s="13"/>
      <c r="WBL22" s="13"/>
      <c r="WBM22" s="13"/>
      <c r="WBN22" s="13"/>
      <c r="WBO22" s="13"/>
      <c r="WBP22" s="13"/>
      <c r="WBQ22" s="13"/>
      <c r="WBR22" s="13"/>
      <c r="WBS22" s="13"/>
      <c r="WBT22" s="13"/>
      <c r="WBU22" s="13"/>
      <c r="WBV22" s="13"/>
      <c r="WBW22" s="13"/>
      <c r="WBX22" s="13"/>
      <c r="WBY22" s="13"/>
      <c r="WBZ22" s="13"/>
      <c r="WCA22" s="13"/>
      <c r="WCB22" s="13"/>
      <c r="WCC22" s="13"/>
      <c r="WCD22" s="13"/>
      <c r="WCE22" s="13"/>
      <c r="WCF22" s="13"/>
      <c r="WCG22" s="13"/>
      <c r="WCH22" s="13"/>
      <c r="WCI22" s="13"/>
      <c r="WCJ22" s="13"/>
      <c r="WCK22" s="13"/>
      <c r="WCL22" s="13"/>
      <c r="WCM22" s="13"/>
      <c r="WCN22" s="13"/>
      <c r="WCO22" s="13"/>
      <c r="WCP22" s="13"/>
      <c r="WCQ22" s="13"/>
      <c r="WCR22" s="13"/>
      <c r="WCS22" s="13"/>
      <c r="WCT22" s="13"/>
      <c r="WCU22" s="13"/>
      <c r="WCV22" s="13"/>
      <c r="WCW22" s="13"/>
      <c r="WCX22" s="13"/>
      <c r="WCY22" s="13"/>
      <c r="WCZ22" s="13"/>
      <c r="WDA22" s="13"/>
      <c r="WDB22" s="13"/>
      <c r="WDC22" s="13"/>
      <c r="WDD22" s="13"/>
      <c r="WDE22" s="13"/>
      <c r="WDF22" s="13"/>
      <c r="WDG22" s="13"/>
      <c r="WDH22" s="13"/>
      <c r="WDI22" s="13"/>
      <c r="WDJ22" s="13"/>
      <c r="WDK22" s="13"/>
      <c r="WDL22" s="13"/>
      <c r="WDM22" s="13"/>
      <c r="WDN22" s="13"/>
      <c r="WDO22" s="13"/>
      <c r="WDP22" s="13"/>
      <c r="WDQ22" s="13"/>
      <c r="WDR22" s="13"/>
      <c r="WDS22" s="13"/>
      <c r="WDT22" s="13"/>
      <c r="WDU22" s="13"/>
      <c r="WDV22" s="13"/>
      <c r="WDW22" s="13"/>
      <c r="WDX22" s="13"/>
      <c r="WDY22" s="13"/>
      <c r="WDZ22" s="13"/>
      <c r="WEA22" s="13"/>
      <c r="WEB22" s="13"/>
      <c r="WEC22" s="13"/>
      <c r="WED22" s="13"/>
      <c r="WEE22" s="13"/>
      <c r="WEF22" s="13"/>
      <c r="WEG22" s="13"/>
      <c r="WEH22" s="13"/>
      <c r="WEI22" s="13"/>
      <c r="WEJ22" s="13"/>
      <c r="WEK22" s="13"/>
      <c r="WEL22" s="13"/>
      <c r="WEM22" s="13"/>
      <c r="WEN22" s="13"/>
      <c r="WEO22" s="13"/>
      <c r="WEP22" s="13"/>
      <c r="WEQ22" s="13"/>
      <c r="WER22" s="13"/>
      <c r="WES22" s="13"/>
      <c r="WET22" s="13"/>
      <c r="WEU22" s="13"/>
      <c r="WEV22" s="13"/>
      <c r="WEW22" s="13"/>
      <c r="WEX22" s="13"/>
      <c r="WEY22" s="13"/>
      <c r="WEZ22" s="13"/>
      <c r="WFA22" s="13"/>
      <c r="WFB22" s="13"/>
      <c r="WFC22" s="13"/>
      <c r="WFD22" s="13"/>
      <c r="WFE22" s="13"/>
      <c r="WFF22" s="13"/>
      <c r="WFG22" s="13"/>
      <c r="WFH22" s="13"/>
      <c r="WFI22" s="13"/>
      <c r="WFJ22" s="13"/>
      <c r="WFK22" s="13"/>
      <c r="WFL22" s="13"/>
      <c r="WFM22" s="13"/>
      <c r="WFN22" s="13"/>
      <c r="WFO22" s="13"/>
      <c r="WFP22" s="13"/>
      <c r="WFQ22" s="13"/>
      <c r="WFR22" s="13"/>
      <c r="WFS22" s="13"/>
      <c r="WFT22" s="13"/>
      <c r="WFU22" s="13"/>
      <c r="WFV22" s="13"/>
      <c r="WFW22" s="13"/>
      <c r="WFX22" s="13"/>
      <c r="WFY22" s="13"/>
      <c r="WFZ22" s="13"/>
      <c r="WGA22" s="13"/>
      <c r="WGB22" s="13"/>
      <c r="WGC22" s="13"/>
      <c r="WGD22" s="13"/>
      <c r="WGE22" s="13"/>
      <c r="WGF22" s="13"/>
      <c r="WGG22" s="13"/>
      <c r="WGH22" s="13"/>
      <c r="WGI22" s="13"/>
      <c r="WGJ22" s="13"/>
      <c r="WGK22" s="13"/>
      <c r="WGL22" s="13"/>
      <c r="WGM22" s="13"/>
      <c r="WGN22" s="13"/>
      <c r="WGO22" s="13"/>
      <c r="WGP22" s="13"/>
      <c r="WGQ22" s="13"/>
      <c r="WGR22" s="13"/>
      <c r="WGS22" s="13"/>
      <c r="WGT22" s="13"/>
      <c r="WGU22" s="13"/>
      <c r="WGV22" s="13"/>
      <c r="WGW22" s="13"/>
      <c r="WGX22" s="13"/>
      <c r="WGY22" s="13"/>
      <c r="WGZ22" s="13"/>
      <c r="WHA22" s="13"/>
      <c r="WHB22" s="13"/>
      <c r="WHC22" s="13"/>
      <c r="WHD22" s="13"/>
      <c r="WHE22" s="13"/>
      <c r="WHF22" s="13"/>
      <c r="WHG22" s="13"/>
      <c r="WHH22" s="13"/>
      <c r="WHI22" s="13"/>
      <c r="WHJ22" s="13"/>
      <c r="WHK22" s="13"/>
      <c r="WHL22" s="13"/>
      <c r="WHM22" s="13"/>
      <c r="WHN22" s="13"/>
      <c r="WHO22" s="13"/>
      <c r="WHP22" s="13"/>
      <c r="WHQ22" s="13"/>
      <c r="WHR22" s="13"/>
      <c r="WHS22" s="13"/>
      <c r="WHT22" s="13"/>
      <c r="WHU22" s="13"/>
      <c r="WHV22" s="13"/>
      <c r="WHW22" s="13"/>
      <c r="WHX22" s="13"/>
      <c r="WHY22" s="13"/>
      <c r="WHZ22" s="13"/>
      <c r="WIA22" s="13"/>
      <c r="WIB22" s="13"/>
      <c r="WIC22" s="13"/>
      <c r="WID22" s="13"/>
      <c r="WIE22" s="13"/>
      <c r="WIF22" s="13"/>
      <c r="WIG22" s="13"/>
      <c r="WIH22" s="13"/>
      <c r="WII22" s="13"/>
      <c r="WIJ22" s="13"/>
      <c r="WIK22" s="13"/>
      <c r="WIL22" s="13"/>
      <c r="WIM22" s="13"/>
      <c r="WIN22" s="13"/>
      <c r="WIO22" s="13"/>
      <c r="WIP22" s="13"/>
      <c r="WIQ22" s="13"/>
      <c r="WIR22" s="13"/>
      <c r="WIS22" s="13"/>
      <c r="WIT22" s="13"/>
      <c r="WIU22" s="13"/>
      <c r="WIV22" s="13"/>
      <c r="WIW22" s="13"/>
      <c r="WIX22" s="13"/>
      <c r="WIY22" s="13"/>
      <c r="WIZ22" s="13"/>
      <c r="WJA22" s="13"/>
      <c r="WJB22" s="13"/>
      <c r="WJC22" s="13"/>
      <c r="WJD22" s="13"/>
      <c r="WJE22" s="13"/>
      <c r="WJF22" s="13"/>
      <c r="WJG22" s="13"/>
      <c r="WJH22" s="13"/>
      <c r="WJI22" s="13"/>
      <c r="WJJ22" s="13"/>
      <c r="WJK22" s="13"/>
      <c r="WJL22" s="13"/>
      <c r="WJM22" s="13"/>
      <c r="WJN22" s="13"/>
      <c r="WJO22" s="13"/>
      <c r="WJP22" s="13"/>
      <c r="WJQ22" s="13"/>
      <c r="WJR22" s="13"/>
      <c r="WJS22" s="13"/>
      <c r="WJT22" s="13"/>
      <c r="WJU22" s="13"/>
      <c r="WJV22" s="13"/>
      <c r="WJW22" s="13"/>
      <c r="WJX22" s="13"/>
      <c r="WJY22" s="13"/>
      <c r="WJZ22" s="13"/>
      <c r="WKA22" s="13"/>
      <c r="WKB22" s="13"/>
      <c r="WKC22" s="13"/>
      <c r="WKD22" s="13"/>
      <c r="WKE22" s="13"/>
      <c r="WKF22" s="13"/>
      <c r="WKG22" s="13"/>
      <c r="WKH22" s="13"/>
      <c r="WKI22" s="13"/>
      <c r="WKJ22" s="13"/>
      <c r="WKK22" s="13"/>
      <c r="WKL22" s="13"/>
      <c r="WKM22" s="13"/>
      <c r="WKN22" s="13"/>
      <c r="WKO22" s="13"/>
      <c r="WKP22" s="13"/>
      <c r="WKQ22" s="13"/>
      <c r="WKR22" s="13"/>
      <c r="WKS22" s="13"/>
      <c r="WKT22" s="13"/>
      <c r="WKU22" s="13"/>
      <c r="WKV22" s="13"/>
      <c r="WKW22" s="13"/>
      <c r="WKX22" s="13"/>
      <c r="WKY22" s="13"/>
      <c r="WKZ22" s="13"/>
      <c r="WLA22" s="13"/>
      <c r="WLB22" s="13"/>
      <c r="WLC22" s="13"/>
      <c r="WLD22" s="13"/>
      <c r="WLE22" s="13"/>
      <c r="WLF22" s="13"/>
      <c r="WLG22" s="13"/>
      <c r="WLH22" s="13"/>
      <c r="WLI22" s="13"/>
      <c r="WLJ22" s="13"/>
      <c r="WLK22" s="13"/>
      <c r="WLL22" s="13"/>
      <c r="WLM22" s="13"/>
      <c r="WLN22" s="13"/>
      <c r="WLO22" s="13"/>
      <c r="WLP22" s="13"/>
      <c r="WLQ22" s="13"/>
      <c r="WLR22" s="13"/>
      <c r="WLS22" s="13"/>
      <c r="WLT22" s="13"/>
      <c r="WLU22" s="13"/>
      <c r="WLV22" s="13"/>
      <c r="WLW22" s="13"/>
      <c r="WLX22" s="13"/>
      <c r="WLY22" s="13"/>
      <c r="WLZ22" s="13"/>
      <c r="WMA22" s="13"/>
      <c r="WMB22" s="13"/>
      <c r="WMC22" s="13"/>
      <c r="WMD22" s="13"/>
      <c r="WME22" s="13"/>
      <c r="WMF22" s="13"/>
      <c r="WMG22" s="13"/>
      <c r="WMH22" s="13"/>
      <c r="WMI22" s="13"/>
      <c r="WMJ22" s="13"/>
      <c r="WMK22" s="13"/>
      <c r="WML22" s="13"/>
      <c r="WMM22" s="13"/>
      <c r="WMN22" s="13"/>
      <c r="WMO22" s="13"/>
      <c r="WMP22" s="13"/>
      <c r="WMQ22" s="13"/>
      <c r="WMR22" s="13"/>
      <c r="WMS22" s="13"/>
      <c r="WMT22" s="13"/>
      <c r="WMU22" s="13"/>
      <c r="WMV22" s="13"/>
      <c r="WMW22" s="13"/>
      <c r="WMX22" s="13"/>
      <c r="WMY22" s="13"/>
      <c r="WMZ22" s="13"/>
      <c r="WNA22" s="13"/>
      <c r="WNB22" s="13"/>
      <c r="WNC22" s="13"/>
      <c r="WND22" s="13"/>
      <c r="WNE22" s="13"/>
      <c r="WNF22" s="13"/>
      <c r="WNG22" s="13"/>
      <c r="WNH22" s="13"/>
      <c r="WNI22" s="13"/>
      <c r="WNJ22" s="13"/>
      <c r="WNK22" s="13"/>
      <c r="WNL22" s="13"/>
      <c r="WNM22" s="13"/>
      <c r="WNN22" s="13"/>
      <c r="WNO22" s="13"/>
      <c r="WNP22" s="13"/>
      <c r="WNQ22" s="13"/>
      <c r="WNR22" s="13"/>
      <c r="WNS22" s="13"/>
      <c r="WNT22" s="13"/>
      <c r="WNU22" s="13"/>
      <c r="WNV22" s="13"/>
      <c r="WNW22" s="13"/>
      <c r="WNX22" s="13"/>
      <c r="WNY22" s="13"/>
      <c r="WNZ22" s="13"/>
      <c r="WOA22" s="13"/>
      <c r="WOB22" s="13"/>
      <c r="WOC22" s="13"/>
      <c r="WOD22" s="13"/>
      <c r="WOE22" s="13"/>
      <c r="WOF22" s="13"/>
      <c r="WOG22" s="13"/>
      <c r="WOH22" s="13"/>
      <c r="WOI22" s="13"/>
      <c r="WOJ22" s="13"/>
      <c r="WOK22" s="13"/>
      <c r="WOL22" s="13"/>
      <c r="WOM22" s="13"/>
      <c r="WON22" s="13"/>
      <c r="WOO22" s="13"/>
      <c r="WOP22" s="13"/>
      <c r="WOQ22" s="13"/>
      <c r="WOR22" s="13"/>
      <c r="WOS22" s="13"/>
      <c r="WOT22" s="13"/>
      <c r="WOU22" s="13"/>
      <c r="WOV22" s="13"/>
      <c r="WOW22" s="13"/>
      <c r="WOX22" s="13"/>
      <c r="WOY22" s="13"/>
      <c r="WOZ22" s="13"/>
      <c r="WPA22" s="13"/>
      <c r="WPB22" s="13"/>
      <c r="WPC22" s="13"/>
      <c r="WPD22" s="13"/>
      <c r="WPE22" s="13"/>
      <c r="WPF22" s="13"/>
      <c r="WPG22" s="13"/>
      <c r="WPH22" s="13"/>
      <c r="WPI22" s="13"/>
      <c r="WPJ22" s="13"/>
      <c r="WPK22" s="13"/>
      <c r="WPL22" s="13"/>
      <c r="WPM22" s="13"/>
      <c r="WPN22" s="13"/>
      <c r="WPO22" s="13"/>
      <c r="WPP22" s="13"/>
      <c r="WPQ22" s="13"/>
      <c r="WPR22" s="13"/>
      <c r="WPS22" s="13"/>
      <c r="WPT22" s="13"/>
      <c r="WPU22" s="13"/>
      <c r="WPV22" s="13"/>
      <c r="WPW22" s="13"/>
      <c r="WPX22" s="13"/>
      <c r="WPY22" s="13"/>
      <c r="WPZ22" s="13"/>
      <c r="WQA22" s="13"/>
      <c r="WQB22" s="13"/>
      <c r="WQC22" s="13"/>
      <c r="WQD22" s="13"/>
      <c r="WQE22" s="13"/>
      <c r="WQF22" s="13"/>
      <c r="WQG22" s="13"/>
      <c r="WQH22" s="13"/>
      <c r="WQI22" s="13"/>
      <c r="WQJ22" s="13"/>
      <c r="WQK22" s="13"/>
      <c r="WQL22" s="13"/>
      <c r="WQM22" s="13"/>
      <c r="WQN22" s="13"/>
      <c r="WQO22" s="13"/>
      <c r="WQP22" s="13"/>
      <c r="WQQ22" s="13"/>
      <c r="WQR22" s="13"/>
      <c r="WQS22" s="13"/>
      <c r="WQT22" s="13"/>
      <c r="WQU22" s="13"/>
      <c r="WQV22" s="13"/>
      <c r="WQW22" s="13"/>
      <c r="WQX22" s="13"/>
      <c r="WQY22" s="13"/>
      <c r="WQZ22" s="13"/>
      <c r="WRA22" s="13"/>
      <c r="WRB22" s="13"/>
      <c r="WRC22" s="13"/>
      <c r="WRD22" s="13"/>
      <c r="WRE22" s="13"/>
      <c r="WRF22" s="13"/>
      <c r="WRG22" s="13"/>
      <c r="WRH22" s="13"/>
      <c r="WRI22" s="13"/>
      <c r="WRJ22" s="13"/>
      <c r="WRK22" s="13"/>
      <c r="WRL22" s="13"/>
      <c r="WRM22" s="13"/>
      <c r="WRN22" s="13"/>
      <c r="WRO22" s="13"/>
      <c r="WRP22" s="13"/>
      <c r="WRQ22" s="13"/>
      <c r="WRR22" s="13"/>
      <c r="WRS22" s="13"/>
      <c r="WRT22" s="13"/>
      <c r="WRU22" s="13"/>
      <c r="WRV22" s="13"/>
      <c r="WRW22" s="13"/>
      <c r="WRX22" s="13"/>
      <c r="WRY22" s="13"/>
      <c r="WRZ22" s="13"/>
      <c r="WSA22" s="13"/>
      <c r="WSB22" s="13"/>
      <c r="WSC22" s="13"/>
      <c r="WSD22" s="13"/>
      <c r="WSE22" s="13"/>
      <c r="WSF22" s="13"/>
      <c r="WSG22" s="13"/>
      <c r="WSH22" s="13"/>
      <c r="WSI22" s="13"/>
      <c r="WSJ22" s="13"/>
      <c r="WSK22" s="13"/>
      <c r="WSL22" s="13"/>
      <c r="WSM22" s="13"/>
      <c r="WSN22" s="13"/>
      <c r="WSO22" s="13"/>
      <c r="WSP22" s="13"/>
      <c r="WSQ22" s="13"/>
      <c r="WSR22" s="13"/>
      <c r="WSS22" s="13"/>
      <c r="WST22" s="13"/>
      <c r="WSU22" s="13"/>
      <c r="WSV22" s="13"/>
      <c r="WSW22" s="13"/>
      <c r="WSX22" s="13"/>
      <c r="WSY22" s="13"/>
      <c r="WSZ22" s="13"/>
      <c r="WTA22" s="13"/>
      <c r="WTB22" s="13"/>
      <c r="WTC22" s="13"/>
      <c r="WTD22" s="13"/>
      <c r="WTE22" s="13"/>
      <c r="WTF22" s="13"/>
      <c r="WTG22" s="13"/>
      <c r="WTH22" s="13"/>
      <c r="WTI22" s="13"/>
      <c r="WTJ22" s="13"/>
      <c r="WTK22" s="13"/>
      <c r="WTL22" s="13"/>
      <c r="WTM22" s="13"/>
      <c r="WTN22" s="13"/>
      <c r="WTO22" s="13"/>
      <c r="WTP22" s="13"/>
      <c r="WTQ22" s="13"/>
      <c r="WTR22" s="13"/>
      <c r="WTS22" s="13"/>
      <c r="WTT22" s="13"/>
      <c r="WTU22" s="13"/>
      <c r="WTV22" s="13"/>
      <c r="WTW22" s="13"/>
      <c r="WTX22" s="13"/>
      <c r="WTY22" s="13"/>
      <c r="WTZ22" s="13"/>
      <c r="WUA22" s="13"/>
      <c r="WUB22" s="13"/>
      <c r="WUC22" s="13"/>
      <c r="WUD22" s="13"/>
      <c r="WUE22" s="13"/>
      <c r="WUF22" s="13"/>
      <c r="WUG22" s="13"/>
      <c r="WUH22" s="13"/>
      <c r="WUI22" s="13"/>
      <c r="WUJ22" s="13"/>
      <c r="WUK22" s="13"/>
      <c r="WUL22" s="13"/>
      <c r="WUM22" s="13"/>
      <c r="WUN22" s="13"/>
      <c r="WUO22" s="13"/>
      <c r="WUP22" s="13"/>
      <c r="WUQ22" s="13"/>
      <c r="WUR22" s="13"/>
      <c r="WUS22" s="13"/>
      <c r="WUT22" s="13"/>
      <c r="WUU22" s="13"/>
      <c r="WUV22" s="13"/>
      <c r="WUW22" s="13"/>
      <c r="WUX22" s="13"/>
      <c r="WUY22" s="13"/>
      <c r="WUZ22" s="13"/>
      <c r="WVA22" s="13"/>
      <c r="WVB22" s="13"/>
      <c r="WVC22" s="13"/>
      <c r="WVD22" s="13"/>
      <c r="WVE22" s="13"/>
      <c r="WVF22" s="13"/>
      <c r="WVG22" s="13"/>
      <c r="WVH22" s="13"/>
      <c r="WVI22" s="13"/>
      <c r="WVJ22" s="13"/>
      <c r="WVK22" s="13"/>
      <c r="WVL22" s="13"/>
      <c r="WVM22" s="13"/>
      <c r="WVN22" s="13"/>
      <c r="WVO22" s="13"/>
      <c r="WVP22" s="13"/>
      <c r="WVQ22" s="13"/>
      <c r="WVR22" s="13"/>
      <c r="WVS22" s="13"/>
      <c r="WVT22" s="13"/>
      <c r="WVU22" s="13"/>
      <c r="WVV22" s="13"/>
      <c r="WVW22" s="13"/>
      <c r="WVX22" s="13"/>
      <c r="WVY22" s="13"/>
      <c r="WVZ22" s="13"/>
      <c r="WWA22" s="13"/>
      <c r="WWB22" s="13"/>
      <c r="WWC22" s="13"/>
      <c r="WWD22" s="13"/>
      <c r="WWE22" s="13"/>
      <c r="WWF22" s="13"/>
      <c r="WWG22" s="13"/>
      <c r="WWH22" s="13"/>
      <c r="WWI22" s="13"/>
      <c r="WWJ22" s="13"/>
      <c r="WWK22" s="13"/>
      <c r="WWL22" s="13"/>
      <c r="WWM22" s="13"/>
      <c r="WWN22" s="13"/>
      <c r="WWO22" s="13"/>
      <c r="WWP22" s="13"/>
      <c r="WWQ22" s="13"/>
      <c r="WWR22" s="13"/>
      <c r="WWS22" s="13"/>
      <c r="WWT22" s="13"/>
      <c r="WWU22" s="13"/>
      <c r="WWV22" s="13"/>
      <c r="WWW22" s="13"/>
      <c r="WWX22" s="13"/>
      <c r="WWY22" s="13"/>
      <c r="WWZ22" s="13"/>
      <c r="WXA22" s="13"/>
      <c r="WXB22" s="13"/>
      <c r="WXC22" s="13"/>
      <c r="WXD22" s="13"/>
      <c r="WXE22" s="13"/>
      <c r="WXF22" s="13"/>
      <c r="WXG22" s="13"/>
      <c r="WXH22" s="13"/>
      <c r="WXI22" s="13"/>
      <c r="WXJ22" s="13"/>
      <c r="WXK22" s="13"/>
      <c r="WXL22" s="13"/>
      <c r="WXM22" s="13"/>
      <c r="WXN22" s="13"/>
      <c r="WXO22" s="13"/>
      <c r="WXP22" s="13"/>
      <c r="WXQ22" s="13"/>
      <c r="WXR22" s="13"/>
      <c r="WXS22" s="13"/>
      <c r="WXT22" s="13"/>
      <c r="WXU22" s="13"/>
      <c r="WXV22" s="13"/>
      <c r="WXW22" s="13"/>
      <c r="WXX22" s="13"/>
      <c r="WXY22" s="13"/>
      <c r="WXZ22" s="13"/>
      <c r="WYA22" s="13"/>
      <c r="WYB22" s="13"/>
      <c r="WYC22" s="13"/>
      <c r="WYD22" s="13"/>
      <c r="WYE22" s="13"/>
      <c r="WYF22" s="13"/>
      <c r="WYG22" s="13"/>
      <c r="WYH22" s="13"/>
      <c r="WYI22" s="13"/>
      <c r="WYJ22" s="13"/>
      <c r="WYK22" s="13"/>
      <c r="WYL22" s="13"/>
      <c r="WYM22" s="13"/>
      <c r="WYN22" s="13"/>
      <c r="WYO22" s="13"/>
      <c r="WYP22" s="13"/>
      <c r="WYQ22" s="13"/>
      <c r="WYR22" s="13"/>
      <c r="WYS22" s="13"/>
      <c r="WYT22" s="13"/>
      <c r="WYU22" s="13"/>
      <c r="WYV22" s="13"/>
      <c r="WYW22" s="13"/>
      <c r="WYX22" s="13"/>
      <c r="WYY22" s="13"/>
      <c r="WYZ22" s="13"/>
      <c r="WZA22" s="13"/>
      <c r="WZB22" s="13"/>
      <c r="WZC22" s="13"/>
      <c r="WZD22" s="13"/>
      <c r="WZE22" s="13"/>
      <c r="WZF22" s="13"/>
      <c r="WZG22" s="13"/>
      <c r="WZH22" s="13"/>
      <c r="WZI22" s="13"/>
      <c r="WZJ22" s="13"/>
      <c r="WZK22" s="13"/>
      <c r="WZL22" s="13"/>
      <c r="WZM22" s="13"/>
      <c r="WZN22" s="13"/>
      <c r="WZO22" s="13"/>
      <c r="WZP22" s="13"/>
      <c r="WZQ22" s="13"/>
      <c r="WZR22" s="13"/>
      <c r="WZS22" s="13"/>
      <c r="WZT22" s="13"/>
      <c r="WZU22" s="13"/>
      <c r="WZV22" s="13"/>
      <c r="WZW22" s="13"/>
      <c r="WZX22" s="13"/>
      <c r="WZY22" s="13"/>
      <c r="WZZ22" s="13"/>
      <c r="XAA22" s="13"/>
      <c r="XAB22" s="13"/>
      <c r="XAC22" s="13"/>
      <c r="XAD22" s="13"/>
      <c r="XAE22" s="13"/>
      <c r="XAF22" s="13"/>
      <c r="XAG22" s="13"/>
      <c r="XAH22" s="13"/>
      <c r="XAI22" s="13"/>
      <c r="XAJ22" s="13"/>
      <c r="XAK22" s="13"/>
      <c r="XAL22" s="13"/>
      <c r="XAM22" s="13"/>
      <c r="XAN22" s="13"/>
      <c r="XAO22" s="13"/>
      <c r="XAP22" s="13"/>
      <c r="XAQ22" s="13"/>
      <c r="XAR22" s="13"/>
      <c r="XAS22" s="13"/>
      <c r="XAT22" s="13"/>
      <c r="XAU22" s="13"/>
      <c r="XAV22" s="13"/>
      <c r="XAW22" s="13"/>
      <c r="XAX22" s="13"/>
      <c r="XAY22" s="13"/>
      <c r="XAZ22" s="13"/>
      <c r="XBA22" s="13"/>
      <c r="XBB22" s="13"/>
      <c r="XBC22" s="13"/>
      <c r="XBD22" s="13"/>
      <c r="XBE22" s="13"/>
      <c r="XBF22" s="13"/>
      <c r="XBG22" s="13"/>
      <c r="XBH22" s="13"/>
      <c r="XBI22" s="13"/>
      <c r="XBJ22" s="13"/>
      <c r="XBK22" s="13"/>
      <c r="XBL22" s="13"/>
      <c r="XBM22" s="13"/>
      <c r="XBN22" s="13"/>
      <c r="XBO22" s="13"/>
      <c r="XBP22" s="13"/>
      <c r="XBQ22" s="13"/>
      <c r="XBR22" s="13"/>
      <c r="XBS22" s="13"/>
      <c r="XBT22" s="13"/>
      <c r="XBU22" s="13"/>
      <c r="XBV22" s="13"/>
      <c r="XBW22" s="13"/>
      <c r="XBX22" s="13"/>
      <c r="XBY22" s="13"/>
      <c r="XBZ22" s="13"/>
      <c r="XCA22" s="13"/>
      <c r="XCB22" s="13"/>
      <c r="XCC22" s="13"/>
      <c r="XCD22" s="13"/>
      <c r="XCE22" s="13"/>
      <c r="XCF22" s="13"/>
      <c r="XCG22" s="13"/>
      <c r="XCH22" s="13"/>
      <c r="XCI22" s="13"/>
      <c r="XCJ22" s="13"/>
      <c r="XCK22" s="13"/>
      <c r="XCL22" s="13"/>
      <c r="XCM22" s="13"/>
      <c r="XCN22" s="13"/>
      <c r="XCO22" s="13"/>
      <c r="XCP22" s="13"/>
      <c r="XCQ22" s="13"/>
      <c r="XCR22" s="13"/>
      <c r="XCS22" s="13"/>
      <c r="XCT22" s="13"/>
      <c r="XCU22" s="13"/>
      <c r="XCV22" s="13"/>
      <c r="XCW22" s="13"/>
      <c r="XCX22" s="13"/>
      <c r="XCY22" s="13"/>
      <c r="XCZ22" s="13"/>
      <c r="XDA22" s="13"/>
      <c r="XDB22" s="13"/>
      <c r="XDC22" s="13"/>
      <c r="XDD22" s="13"/>
      <c r="XDE22" s="13"/>
      <c r="XDF22" s="13"/>
      <c r="XDG22" s="13"/>
      <c r="XDH22" s="13"/>
      <c r="XDI22" s="13"/>
      <c r="XDJ22" s="13"/>
      <c r="XDK22" s="13"/>
      <c r="XDL22" s="13"/>
      <c r="XDM22" s="13"/>
      <c r="XDN22" s="13"/>
      <c r="XDO22" s="13"/>
      <c r="XDP22" s="13"/>
      <c r="XDQ22" s="13"/>
      <c r="XDR22" s="13"/>
      <c r="XDS22" s="13"/>
      <c r="XDT22" s="13"/>
      <c r="XDU22" s="13"/>
      <c r="XDV22" s="13"/>
      <c r="XDW22" s="13"/>
      <c r="XDX22" s="13"/>
      <c r="XDY22" s="13"/>
      <c r="XDZ22" s="13"/>
      <c r="XEA22" s="13"/>
      <c r="XEB22" s="13"/>
      <c r="XEC22" s="13"/>
      <c r="XED22" s="13"/>
      <c r="XEE22" s="13"/>
    </row>
    <row r="23" spans="1:16359" ht="58.5" customHeight="1" x14ac:dyDescent="0.25">
      <c r="A23" s="1">
        <v>12</v>
      </c>
      <c r="B23" s="2" t="s">
        <v>263</v>
      </c>
      <c r="C23" s="1" t="s">
        <v>262</v>
      </c>
      <c r="D23" s="1" t="s">
        <v>8</v>
      </c>
      <c r="E23" s="1" t="s">
        <v>8</v>
      </c>
      <c r="F23" s="1" t="s">
        <v>2</v>
      </c>
      <c r="G23" s="1" t="s">
        <v>220</v>
      </c>
      <c r="H23" s="3" t="s">
        <v>377</v>
      </c>
      <c r="I23" s="1" t="s">
        <v>217</v>
      </c>
    </row>
    <row r="24" spans="1:16359" s="18" customFormat="1" ht="37.5" customHeight="1" x14ac:dyDescent="0.25">
      <c r="B24" s="12" t="s">
        <v>264</v>
      </c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</row>
    <row r="25" spans="1:16359" s="18" customFormat="1" ht="31.5" customHeight="1" x14ac:dyDescent="0.25">
      <c r="B25" s="12" t="s">
        <v>189</v>
      </c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</row>
    <row r="26" spans="1:16359" s="18" customFormat="1" ht="36.75" customHeight="1" x14ac:dyDescent="0.25">
      <c r="B26" s="12" t="s">
        <v>265</v>
      </c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</row>
    <row r="27" spans="1:16359" s="19" customFormat="1" ht="31.5" customHeight="1" x14ac:dyDescent="0.25">
      <c r="A27" s="18"/>
      <c r="B27" s="12" t="s">
        <v>189</v>
      </c>
      <c r="C27" s="18"/>
      <c r="D27" s="18"/>
      <c r="E27" s="18"/>
      <c r="F27" s="18"/>
      <c r="G27" s="18"/>
      <c r="H27" s="18"/>
      <c r="I27" s="18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</row>
    <row r="28" spans="1:16359" s="14" customFormat="1" ht="38.25" customHeight="1" x14ac:dyDescent="0.25">
      <c r="A28" s="12"/>
      <c r="B28" s="12" t="s">
        <v>262</v>
      </c>
      <c r="C28" s="12"/>
      <c r="D28" s="12"/>
      <c r="E28" s="12"/>
      <c r="F28" s="12"/>
      <c r="G28" s="12"/>
      <c r="H28" s="12"/>
      <c r="I28" s="12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  <c r="HW28" s="13"/>
      <c r="HX28" s="13"/>
      <c r="HY28" s="13"/>
      <c r="HZ28" s="13"/>
      <c r="IA28" s="13"/>
      <c r="IB28" s="13"/>
      <c r="IC28" s="13"/>
      <c r="ID28" s="13"/>
      <c r="IE28" s="13"/>
      <c r="IF28" s="13"/>
      <c r="IG28" s="13"/>
      <c r="IH28" s="13"/>
      <c r="II28" s="13"/>
      <c r="IJ28" s="13"/>
      <c r="IK28" s="13"/>
      <c r="IL28" s="13"/>
      <c r="IM28" s="13"/>
      <c r="IN28" s="13"/>
      <c r="IO28" s="13"/>
      <c r="IP28" s="13"/>
      <c r="IQ28" s="13"/>
      <c r="IR28" s="13"/>
      <c r="IS28" s="13"/>
      <c r="IT28" s="13"/>
      <c r="IU28" s="13"/>
      <c r="IV28" s="13"/>
      <c r="IW28" s="13"/>
      <c r="IX28" s="13"/>
      <c r="IY28" s="13"/>
      <c r="IZ28" s="13"/>
      <c r="JA28" s="13"/>
      <c r="JB28" s="13"/>
      <c r="JC28" s="13"/>
      <c r="JD28" s="13"/>
      <c r="JE28" s="13"/>
      <c r="JF28" s="13"/>
      <c r="JG28" s="13"/>
      <c r="JH28" s="13"/>
      <c r="JI28" s="13"/>
      <c r="JJ28" s="13"/>
      <c r="JK28" s="13"/>
      <c r="JL28" s="13"/>
      <c r="JM28" s="13"/>
      <c r="JN28" s="13"/>
      <c r="JO28" s="13"/>
      <c r="JP28" s="13"/>
      <c r="JQ28" s="13"/>
      <c r="JR28" s="13"/>
      <c r="JS28" s="13"/>
      <c r="JT28" s="13"/>
      <c r="JU28" s="13"/>
      <c r="JV28" s="13"/>
      <c r="JW28" s="13"/>
      <c r="JX28" s="13"/>
      <c r="JY28" s="13"/>
      <c r="JZ28" s="13"/>
      <c r="KA28" s="13"/>
      <c r="KB28" s="13"/>
      <c r="KC28" s="13"/>
      <c r="KD28" s="13"/>
      <c r="KE28" s="13"/>
      <c r="KF28" s="13"/>
      <c r="KG28" s="13"/>
      <c r="KH28" s="13"/>
      <c r="KI28" s="13"/>
      <c r="KJ28" s="13"/>
      <c r="KK28" s="13"/>
      <c r="KL28" s="13"/>
      <c r="KM28" s="13"/>
      <c r="KN28" s="13"/>
      <c r="KO28" s="13"/>
      <c r="KP28" s="13"/>
      <c r="KQ28" s="13"/>
      <c r="KR28" s="13"/>
      <c r="KS28" s="13"/>
      <c r="KT28" s="13"/>
      <c r="KU28" s="13"/>
      <c r="KV28" s="13"/>
      <c r="KW28" s="13"/>
      <c r="KX28" s="13"/>
      <c r="KY28" s="13"/>
      <c r="KZ28" s="13"/>
      <c r="LA28" s="13"/>
      <c r="LB28" s="13"/>
      <c r="LC28" s="13"/>
      <c r="LD28" s="13"/>
      <c r="LE28" s="13"/>
      <c r="LF28" s="13"/>
      <c r="LG28" s="13"/>
      <c r="LH28" s="13"/>
      <c r="LI28" s="13"/>
      <c r="LJ28" s="13"/>
      <c r="LK28" s="13"/>
      <c r="LL28" s="13"/>
      <c r="LM28" s="13"/>
      <c r="LN28" s="13"/>
      <c r="LO28" s="13"/>
      <c r="LP28" s="13"/>
      <c r="LQ28" s="13"/>
      <c r="LR28" s="13"/>
      <c r="LS28" s="13"/>
      <c r="LT28" s="13"/>
      <c r="LU28" s="13"/>
      <c r="LV28" s="13"/>
      <c r="LW28" s="13"/>
      <c r="LX28" s="13"/>
      <c r="LY28" s="13"/>
      <c r="LZ28" s="13"/>
      <c r="MA28" s="13"/>
      <c r="MB28" s="13"/>
      <c r="MC28" s="13"/>
      <c r="MD28" s="13"/>
      <c r="ME28" s="13"/>
      <c r="MF28" s="13"/>
      <c r="MG28" s="13"/>
      <c r="MH28" s="13"/>
      <c r="MI28" s="13"/>
      <c r="MJ28" s="13"/>
      <c r="MK28" s="13"/>
      <c r="ML28" s="13"/>
      <c r="MM28" s="13"/>
      <c r="MN28" s="13"/>
      <c r="MO28" s="13"/>
      <c r="MP28" s="13"/>
      <c r="MQ28" s="13"/>
      <c r="MR28" s="13"/>
      <c r="MS28" s="13"/>
      <c r="MT28" s="13"/>
      <c r="MU28" s="13"/>
      <c r="MV28" s="13"/>
      <c r="MW28" s="13"/>
      <c r="MX28" s="13"/>
      <c r="MY28" s="13"/>
      <c r="MZ28" s="13"/>
      <c r="NA28" s="13"/>
      <c r="NB28" s="13"/>
      <c r="NC28" s="13"/>
      <c r="ND28" s="13"/>
      <c r="NE28" s="13"/>
      <c r="NF28" s="13"/>
      <c r="NG28" s="13"/>
      <c r="NH28" s="13"/>
      <c r="NI28" s="13"/>
      <c r="NJ28" s="13"/>
      <c r="NK28" s="13"/>
      <c r="NL28" s="13"/>
      <c r="NM28" s="13"/>
      <c r="NN28" s="13"/>
      <c r="NO28" s="13"/>
      <c r="NP28" s="13"/>
      <c r="NQ28" s="13"/>
      <c r="NR28" s="13"/>
      <c r="NS28" s="13"/>
      <c r="NT28" s="13"/>
      <c r="NU28" s="13"/>
      <c r="NV28" s="13"/>
      <c r="NW28" s="13"/>
      <c r="NX28" s="13"/>
      <c r="NY28" s="13"/>
      <c r="NZ28" s="13"/>
      <c r="OA28" s="13"/>
      <c r="OB28" s="13"/>
      <c r="OC28" s="13"/>
      <c r="OD28" s="13"/>
      <c r="OE28" s="13"/>
      <c r="OF28" s="13"/>
      <c r="OG28" s="13"/>
      <c r="OH28" s="13"/>
      <c r="OI28" s="13"/>
      <c r="OJ28" s="13"/>
      <c r="OK28" s="13"/>
      <c r="OL28" s="13"/>
      <c r="OM28" s="13"/>
      <c r="ON28" s="13"/>
      <c r="OO28" s="13"/>
      <c r="OP28" s="13"/>
      <c r="OQ28" s="13"/>
      <c r="OR28" s="13"/>
      <c r="OS28" s="13"/>
      <c r="OT28" s="13"/>
      <c r="OU28" s="13"/>
      <c r="OV28" s="13"/>
      <c r="OW28" s="13"/>
      <c r="OX28" s="13"/>
      <c r="OY28" s="13"/>
      <c r="OZ28" s="13"/>
      <c r="PA28" s="13"/>
      <c r="PB28" s="13"/>
      <c r="PC28" s="13"/>
      <c r="PD28" s="13"/>
      <c r="PE28" s="13"/>
      <c r="PF28" s="13"/>
      <c r="PG28" s="13"/>
      <c r="PH28" s="13"/>
      <c r="PI28" s="13"/>
      <c r="PJ28" s="13"/>
      <c r="PK28" s="13"/>
      <c r="PL28" s="13"/>
      <c r="PM28" s="13"/>
      <c r="PN28" s="13"/>
      <c r="PO28" s="13"/>
      <c r="PP28" s="13"/>
      <c r="PQ28" s="13"/>
      <c r="PR28" s="13"/>
      <c r="PS28" s="13"/>
      <c r="PT28" s="13"/>
      <c r="PU28" s="13"/>
      <c r="PV28" s="13"/>
      <c r="PW28" s="13"/>
      <c r="PX28" s="13"/>
      <c r="PY28" s="13"/>
      <c r="PZ28" s="13"/>
      <c r="QA28" s="13"/>
      <c r="QB28" s="13"/>
      <c r="QC28" s="13"/>
      <c r="QD28" s="13"/>
      <c r="QE28" s="13"/>
      <c r="QF28" s="13"/>
      <c r="QG28" s="13"/>
      <c r="QH28" s="13"/>
      <c r="QI28" s="13"/>
      <c r="QJ28" s="13"/>
      <c r="QK28" s="13"/>
      <c r="QL28" s="13"/>
      <c r="QM28" s="13"/>
      <c r="QN28" s="13"/>
      <c r="QO28" s="13"/>
      <c r="QP28" s="13"/>
      <c r="QQ28" s="13"/>
      <c r="QR28" s="13"/>
      <c r="QS28" s="13"/>
      <c r="QT28" s="13"/>
      <c r="QU28" s="13"/>
      <c r="QV28" s="13"/>
      <c r="QW28" s="13"/>
      <c r="QX28" s="13"/>
      <c r="QY28" s="13"/>
      <c r="QZ28" s="13"/>
      <c r="RA28" s="13"/>
      <c r="RB28" s="13"/>
      <c r="RC28" s="13"/>
      <c r="RD28" s="13"/>
      <c r="RE28" s="13"/>
      <c r="RF28" s="13"/>
      <c r="RG28" s="13"/>
      <c r="RH28" s="13"/>
      <c r="RI28" s="13"/>
      <c r="RJ28" s="13"/>
      <c r="RK28" s="13"/>
      <c r="RL28" s="13"/>
      <c r="RM28" s="13"/>
      <c r="RN28" s="13"/>
      <c r="RO28" s="13"/>
      <c r="RP28" s="13"/>
      <c r="RQ28" s="13"/>
      <c r="RR28" s="13"/>
      <c r="RS28" s="13"/>
      <c r="RT28" s="13"/>
      <c r="RU28" s="13"/>
      <c r="RV28" s="13"/>
      <c r="RW28" s="13"/>
      <c r="RX28" s="13"/>
      <c r="RY28" s="13"/>
      <c r="RZ28" s="13"/>
      <c r="SA28" s="13"/>
      <c r="SB28" s="13"/>
      <c r="SC28" s="13"/>
      <c r="SD28" s="13"/>
      <c r="SE28" s="13"/>
      <c r="SF28" s="13"/>
      <c r="SG28" s="13"/>
      <c r="SH28" s="13"/>
      <c r="SI28" s="13"/>
      <c r="SJ28" s="13"/>
      <c r="SK28" s="13"/>
      <c r="SL28" s="13"/>
      <c r="SM28" s="13"/>
      <c r="SN28" s="13"/>
      <c r="SO28" s="13"/>
      <c r="SP28" s="13"/>
      <c r="SQ28" s="13"/>
      <c r="SR28" s="13"/>
      <c r="SS28" s="13"/>
      <c r="ST28" s="13"/>
      <c r="SU28" s="13"/>
      <c r="SV28" s="13"/>
      <c r="SW28" s="13"/>
      <c r="SX28" s="13"/>
      <c r="SY28" s="13"/>
      <c r="SZ28" s="13"/>
      <c r="TA28" s="13"/>
      <c r="TB28" s="13"/>
      <c r="TC28" s="13"/>
      <c r="TD28" s="13"/>
      <c r="TE28" s="13"/>
      <c r="TF28" s="13"/>
      <c r="TG28" s="13"/>
      <c r="TH28" s="13"/>
      <c r="TI28" s="13"/>
      <c r="TJ28" s="13"/>
      <c r="TK28" s="13"/>
      <c r="TL28" s="13"/>
      <c r="TM28" s="13"/>
      <c r="TN28" s="13"/>
      <c r="TO28" s="13"/>
      <c r="TP28" s="13"/>
      <c r="TQ28" s="13"/>
      <c r="TR28" s="13"/>
      <c r="TS28" s="13"/>
      <c r="TT28" s="13"/>
      <c r="TU28" s="13"/>
      <c r="TV28" s="13"/>
      <c r="TW28" s="13"/>
      <c r="TX28" s="13"/>
      <c r="TY28" s="13"/>
      <c r="TZ28" s="13"/>
      <c r="UA28" s="13"/>
      <c r="UB28" s="13"/>
      <c r="UC28" s="13"/>
      <c r="UD28" s="13"/>
      <c r="UE28" s="13"/>
      <c r="UF28" s="13"/>
      <c r="UG28" s="13"/>
      <c r="UH28" s="13"/>
      <c r="UI28" s="13"/>
      <c r="UJ28" s="13"/>
      <c r="UK28" s="13"/>
      <c r="UL28" s="13"/>
      <c r="UM28" s="13"/>
      <c r="UN28" s="13"/>
      <c r="UO28" s="13"/>
      <c r="UP28" s="13"/>
      <c r="UQ28" s="13"/>
      <c r="UR28" s="13"/>
      <c r="US28" s="13"/>
      <c r="UT28" s="13"/>
      <c r="UU28" s="13"/>
      <c r="UV28" s="13"/>
      <c r="UW28" s="13"/>
      <c r="UX28" s="13"/>
      <c r="UY28" s="13"/>
      <c r="UZ28" s="13"/>
      <c r="VA28" s="13"/>
      <c r="VB28" s="13"/>
      <c r="VC28" s="13"/>
      <c r="VD28" s="13"/>
      <c r="VE28" s="13"/>
      <c r="VF28" s="13"/>
      <c r="VG28" s="13"/>
      <c r="VH28" s="13"/>
      <c r="VI28" s="13"/>
      <c r="VJ28" s="13"/>
      <c r="VK28" s="13"/>
      <c r="VL28" s="13"/>
      <c r="VM28" s="13"/>
      <c r="VN28" s="13"/>
      <c r="VO28" s="13"/>
      <c r="VP28" s="13"/>
      <c r="VQ28" s="13"/>
      <c r="VR28" s="13"/>
      <c r="VS28" s="13"/>
      <c r="VT28" s="13"/>
      <c r="VU28" s="13"/>
      <c r="VV28" s="13"/>
      <c r="VW28" s="13"/>
      <c r="VX28" s="13"/>
      <c r="VY28" s="13"/>
      <c r="VZ28" s="13"/>
      <c r="WA28" s="13"/>
      <c r="WB28" s="13"/>
      <c r="WC28" s="13"/>
      <c r="WD28" s="13"/>
      <c r="WE28" s="13"/>
      <c r="WF28" s="13"/>
      <c r="WG28" s="13"/>
      <c r="WH28" s="13"/>
      <c r="WI28" s="13"/>
      <c r="WJ28" s="13"/>
      <c r="WK28" s="13"/>
      <c r="WL28" s="13"/>
      <c r="WM28" s="13"/>
      <c r="WN28" s="13"/>
      <c r="WO28" s="13"/>
      <c r="WP28" s="13"/>
      <c r="WQ28" s="13"/>
      <c r="WR28" s="13"/>
      <c r="WS28" s="13"/>
      <c r="WT28" s="13"/>
      <c r="WU28" s="13"/>
      <c r="WV28" s="13"/>
      <c r="WW28" s="13"/>
      <c r="WX28" s="13"/>
      <c r="WY28" s="13"/>
      <c r="WZ28" s="13"/>
      <c r="XA28" s="13"/>
      <c r="XB28" s="13"/>
      <c r="XC28" s="13"/>
      <c r="XD28" s="13"/>
      <c r="XE28" s="13"/>
      <c r="XF28" s="13"/>
      <c r="XG28" s="13"/>
      <c r="XH28" s="13"/>
      <c r="XI28" s="13"/>
      <c r="XJ28" s="13"/>
      <c r="XK28" s="13"/>
      <c r="XL28" s="13"/>
      <c r="XM28" s="13"/>
      <c r="XN28" s="13"/>
      <c r="XO28" s="13"/>
      <c r="XP28" s="13"/>
      <c r="XQ28" s="13"/>
      <c r="XR28" s="13"/>
      <c r="XS28" s="13"/>
      <c r="XT28" s="13"/>
      <c r="XU28" s="13"/>
      <c r="XV28" s="13"/>
      <c r="XW28" s="13"/>
      <c r="XX28" s="13"/>
      <c r="XY28" s="13"/>
      <c r="XZ28" s="13"/>
      <c r="YA28" s="13"/>
      <c r="YB28" s="13"/>
      <c r="YC28" s="13"/>
      <c r="YD28" s="13"/>
      <c r="YE28" s="13"/>
      <c r="YF28" s="13"/>
      <c r="YG28" s="13"/>
      <c r="YH28" s="13"/>
      <c r="YI28" s="13"/>
      <c r="YJ28" s="13"/>
      <c r="YK28" s="13"/>
      <c r="YL28" s="13"/>
      <c r="YM28" s="13"/>
      <c r="YN28" s="13"/>
      <c r="YO28" s="13"/>
      <c r="YP28" s="13"/>
      <c r="YQ28" s="13"/>
      <c r="YR28" s="13"/>
      <c r="YS28" s="13"/>
      <c r="YT28" s="13"/>
      <c r="YU28" s="13"/>
      <c r="YV28" s="13"/>
      <c r="YW28" s="13"/>
      <c r="YX28" s="13"/>
      <c r="YY28" s="13"/>
      <c r="YZ28" s="13"/>
      <c r="ZA28" s="13"/>
      <c r="ZB28" s="13"/>
      <c r="ZC28" s="13"/>
      <c r="ZD28" s="13"/>
      <c r="ZE28" s="13"/>
      <c r="ZF28" s="13"/>
      <c r="ZG28" s="13"/>
      <c r="ZH28" s="13"/>
      <c r="ZI28" s="13"/>
      <c r="ZJ28" s="13"/>
      <c r="ZK28" s="13"/>
      <c r="ZL28" s="13"/>
      <c r="ZM28" s="13"/>
      <c r="ZN28" s="13"/>
      <c r="ZO28" s="13"/>
      <c r="ZP28" s="13"/>
      <c r="ZQ28" s="13"/>
      <c r="ZR28" s="13"/>
      <c r="ZS28" s="13"/>
      <c r="ZT28" s="13"/>
      <c r="ZU28" s="13"/>
      <c r="ZV28" s="13"/>
      <c r="ZW28" s="13"/>
      <c r="ZX28" s="13"/>
      <c r="ZY28" s="13"/>
      <c r="ZZ28" s="13"/>
      <c r="AAA28" s="13"/>
      <c r="AAB28" s="13"/>
      <c r="AAC28" s="13"/>
      <c r="AAD28" s="13"/>
      <c r="AAE28" s="13"/>
      <c r="AAF28" s="13"/>
      <c r="AAG28" s="13"/>
      <c r="AAH28" s="13"/>
      <c r="AAI28" s="13"/>
      <c r="AAJ28" s="13"/>
      <c r="AAK28" s="13"/>
      <c r="AAL28" s="13"/>
      <c r="AAM28" s="13"/>
      <c r="AAN28" s="13"/>
      <c r="AAO28" s="13"/>
      <c r="AAP28" s="13"/>
      <c r="AAQ28" s="13"/>
      <c r="AAR28" s="13"/>
      <c r="AAS28" s="13"/>
      <c r="AAT28" s="13"/>
      <c r="AAU28" s="13"/>
      <c r="AAV28" s="13"/>
      <c r="AAW28" s="13"/>
      <c r="AAX28" s="13"/>
      <c r="AAY28" s="13"/>
      <c r="AAZ28" s="13"/>
      <c r="ABA28" s="13"/>
      <c r="ABB28" s="13"/>
      <c r="ABC28" s="13"/>
      <c r="ABD28" s="13"/>
      <c r="ABE28" s="13"/>
      <c r="ABF28" s="13"/>
      <c r="ABG28" s="13"/>
      <c r="ABH28" s="13"/>
      <c r="ABI28" s="13"/>
      <c r="ABJ28" s="13"/>
      <c r="ABK28" s="13"/>
      <c r="ABL28" s="13"/>
      <c r="ABM28" s="13"/>
      <c r="ABN28" s="13"/>
      <c r="ABO28" s="13"/>
      <c r="ABP28" s="13"/>
      <c r="ABQ28" s="13"/>
      <c r="ABR28" s="13"/>
      <c r="ABS28" s="13"/>
      <c r="ABT28" s="13"/>
      <c r="ABU28" s="13"/>
      <c r="ABV28" s="13"/>
      <c r="ABW28" s="13"/>
      <c r="ABX28" s="13"/>
      <c r="ABY28" s="13"/>
      <c r="ABZ28" s="13"/>
      <c r="ACA28" s="13"/>
      <c r="ACB28" s="13"/>
      <c r="ACC28" s="13"/>
      <c r="ACD28" s="13"/>
      <c r="ACE28" s="13"/>
      <c r="ACF28" s="13"/>
      <c r="ACG28" s="13"/>
      <c r="ACH28" s="13"/>
      <c r="ACI28" s="13"/>
      <c r="ACJ28" s="13"/>
      <c r="ACK28" s="13"/>
      <c r="ACL28" s="13"/>
      <c r="ACM28" s="13"/>
      <c r="ACN28" s="13"/>
      <c r="ACO28" s="13"/>
      <c r="ACP28" s="13"/>
      <c r="ACQ28" s="13"/>
      <c r="ACR28" s="13"/>
      <c r="ACS28" s="13"/>
      <c r="ACT28" s="13"/>
      <c r="ACU28" s="13"/>
      <c r="ACV28" s="13"/>
      <c r="ACW28" s="13"/>
      <c r="ACX28" s="13"/>
      <c r="ACY28" s="13"/>
      <c r="ACZ28" s="13"/>
      <c r="ADA28" s="13"/>
      <c r="ADB28" s="13"/>
      <c r="ADC28" s="13"/>
      <c r="ADD28" s="13"/>
      <c r="ADE28" s="13"/>
      <c r="ADF28" s="13"/>
      <c r="ADG28" s="13"/>
      <c r="ADH28" s="13"/>
      <c r="ADI28" s="13"/>
      <c r="ADJ28" s="13"/>
      <c r="ADK28" s="13"/>
      <c r="ADL28" s="13"/>
      <c r="ADM28" s="13"/>
      <c r="ADN28" s="13"/>
      <c r="ADO28" s="13"/>
      <c r="ADP28" s="13"/>
      <c r="ADQ28" s="13"/>
      <c r="ADR28" s="13"/>
      <c r="ADS28" s="13"/>
      <c r="ADT28" s="13"/>
      <c r="ADU28" s="13"/>
      <c r="ADV28" s="13"/>
      <c r="ADW28" s="13"/>
      <c r="ADX28" s="13"/>
      <c r="ADY28" s="13"/>
      <c r="ADZ28" s="13"/>
      <c r="AEA28" s="13"/>
      <c r="AEB28" s="13"/>
      <c r="AEC28" s="13"/>
      <c r="AED28" s="13"/>
      <c r="AEE28" s="13"/>
      <c r="AEF28" s="13"/>
      <c r="AEG28" s="13"/>
      <c r="AEH28" s="13"/>
      <c r="AEI28" s="13"/>
      <c r="AEJ28" s="13"/>
      <c r="AEK28" s="13"/>
      <c r="AEL28" s="13"/>
      <c r="AEM28" s="13"/>
      <c r="AEN28" s="13"/>
      <c r="AEO28" s="13"/>
      <c r="AEP28" s="13"/>
      <c r="AEQ28" s="13"/>
      <c r="AER28" s="13"/>
      <c r="AES28" s="13"/>
      <c r="AET28" s="13"/>
      <c r="AEU28" s="13"/>
      <c r="AEV28" s="13"/>
      <c r="AEW28" s="13"/>
      <c r="AEX28" s="13"/>
      <c r="AEY28" s="13"/>
      <c r="AEZ28" s="13"/>
      <c r="AFA28" s="13"/>
      <c r="AFB28" s="13"/>
      <c r="AFC28" s="13"/>
      <c r="AFD28" s="13"/>
      <c r="AFE28" s="13"/>
      <c r="AFF28" s="13"/>
      <c r="AFG28" s="13"/>
      <c r="AFH28" s="13"/>
      <c r="AFI28" s="13"/>
      <c r="AFJ28" s="13"/>
      <c r="AFK28" s="13"/>
      <c r="AFL28" s="13"/>
      <c r="AFM28" s="13"/>
      <c r="AFN28" s="13"/>
      <c r="AFO28" s="13"/>
      <c r="AFP28" s="13"/>
      <c r="AFQ28" s="13"/>
      <c r="AFR28" s="13"/>
      <c r="AFS28" s="13"/>
      <c r="AFT28" s="13"/>
      <c r="AFU28" s="13"/>
      <c r="AFV28" s="13"/>
      <c r="AFW28" s="13"/>
      <c r="AFX28" s="13"/>
      <c r="AFY28" s="13"/>
      <c r="AFZ28" s="13"/>
      <c r="AGA28" s="13"/>
      <c r="AGB28" s="13"/>
      <c r="AGC28" s="13"/>
      <c r="AGD28" s="13"/>
      <c r="AGE28" s="13"/>
      <c r="AGF28" s="13"/>
      <c r="AGG28" s="13"/>
      <c r="AGH28" s="13"/>
      <c r="AGI28" s="13"/>
      <c r="AGJ28" s="13"/>
      <c r="AGK28" s="13"/>
      <c r="AGL28" s="13"/>
      <c r="AGM28" s="13"/>
      <c r="AGN28" s="13"/>
      <c r="AGO28" s="13"/>
      <c r="AGP28" s="13"/>
      <c r="AGQ28" s="13"/>
      <c r="AGR28" s="13"/>
      <c r="AGS28" s="13"/>
      <c r="AGT28" s="13"/>
      <c r="AGU28" s="13"/>
      <c r="AGV28" s="13"/>
      <c r="AGW28" s="13"/>
      <c r="AGX28" s="13"/>
      <c r="AGY28" s="13"/>
      <c r="AGZ28" s="13"/>
      <c r="AHA28" s="13"/>
      <c r="AHB28" s="13"/>
      <c r="AHC28" s="13"/>
      <c r="AHD28" s="13"/>
      <c r="AHE28" s="13"/>
      <c r="AHF28" s="13"/>
      <c r="AHG28" s="13"/>
      <c r="AHH28" s="13"/>
      <c r="AHI28" s="13"/>
      <c r="AHJ28" s="13"/>
      <c r="AHK28" s="13"/>
      <c r="AHL28" s="13"/>
      <c r="AHM28" s="13"/>
      <c r="AHN28" s="13"/>
      <c r="AHO28" s="13"/>
      <c r="AHP28" s="13"/>
      <c r="AHQ28" s="13"/>
      <c r="AHR28" s="13"/>
      <c r="AHS28" s="13"/>
      <c r="AHT28" s="13"/>
      <c r="AHU28" s="13"/>
      <c r="AHV28" s="13"/>
      <c r="AHW28" s="13"/>
      <c r="AHX28" s="13"/>
      <c r="AHY28" s="13"/>
      <c r="AHZ28" s="13"/>
      <c r="AIA28" s="13"/>
      <c r="AIB28" s="13"/>
      <c r="AIC28" s="13"/>
      <c r="AID28" s="13"/>
      <c r="AIE28" s="13"/>
      <c r="AIF28" s="13"/>
      <c r="AIG28" s="13"/>
      <c r="AIH28" s="13"/>
      <c r="AII28" s="13"/>
      <c r="AIJ28" s="13"/>
      <c r="AIK28" s="13"/>
      <c r="AIL28" s="13"/>
      <c r="AIM28" s="13"/>
      <c r="AIN28" s="13"/>
      <c r="AIO28" s="13"/>
      <c r="AIP28" s="13"/>
      <c r="AIQ28" s="13"/>
      <c r="AIR28" s="13"/>
      <c r="AIS28" s="13"/>
      <c r="AIT28" s="13"/>
      <c r="AIU28" s="13"/>
      <c r="AIV28" s="13"/>
      <c r="AIW28" s="13"/>
      <c r="AIX28" s="13"/>
      <c r="AIY28" s="13"/>
      <c r="AIZ28" s="13"/>
      <c r="AJA28" s="13"/>
      <c r="AJB28" s="13"/>
      <c r="AJC28" s="13"/>
      <c r="AJD28" s="13"/>
      <c r="AJE28" s="13"/>
      <c r="AJF28" s="13"/>
      <c r="AJG28" s="13"/>
      <c r="AJH28" s="13"/>
      <c r="AJI28" s="13"/>
      <c r="AJJ28" s="13"/>
      <c r="AJK28" s="13"/>
      <c r="AJL28" s="13"/>
      <c r="AJM28" s="13"/>
      <c r="AJN28" s="13"/>
      <c r="AJO28" s="13"/>
      <c r="AJP28" s="13"/>
      <c r="AJQ28" s="13"/>
      <c r="AJR28" s="13"/>
      <c r="AJS28" s="13"/>
      <c r="AJT28" s="13"/>
      <c r="AJU28" s="13"/>
      <c r="AJV28" s="13"/>
      <c r="AJW28" s="13"/>
      <c r="AJX28" s="13"/>
      <c r="AJY28" s="13"/>
      <c r="AJZ28" s="13"/>
      <c r="AKA28" s="13"/>
      <c r="AKB28" s="13"/>
      <c r="AKC28" s="13"/>
      <c r="AKD28" s="13"/>
      <c r="AKE28" s="13"/>
      <c r="AKF28" s="13"/>
      <c r="AKG28" s="13"/>
      <c r="AKH28" s="13"/>
      <c r="AKI28" s="13"/>
      <c r="AKJ28" s="13"/>
      <c r="AKK28" s="13"/>
      <c r="AKL28" s="13"/>
      <c r="AKM28" s="13"/>
      <c r="AKN28" s="13"/>
      <c r="AKO28" s="13"/>
      <c r="AKP28" s="13"/>
      <c r="AKQ28" s="13"/>
      <c r="AKR28" s="13"/>
      <c r="AKS28" s="13"/>
      <c r="AKT28" s="13"/>
      <c r="AKU28" s="13"/>
      <c r="AKV28" s="13"/>
      <c r="AKW28" s="13"/>
      <c r="AKX28" s="13"/>
      <c r="AKY28" s="13"/>
      <c r="AKZ28" s="13"/>
      <c r="ALA28" s="13"/>
      <c r="ALB28" s="13"/>
      <c r="ALC28" s="13"/>
      <c r="ALD28" s="13"/>
      <c r="ALE28" s="13"/>
      <c r="ALF28" s="13"/>
      <c r="ALG28" s="13"/>
      <c r="ALH28" s="13"/>
      <c r="ALI28" s="13"/>
      <c r="ALJ28" s="13"/>
      <c r="ALK28" s="13"/>
      <c r="ALL28" s="13"/>
      <c r="ALM28" s="13"/>
      <c r="ALN28" s="13"/>
      <c r="ALO28" s="13"/>
      <c r="ALP28" s="13"/>
      <c r="ALQ28" s="13"/>
      <c r="ALR28" s="13"/>
      <c r="ALS28" s="13"/>
      <c r="ALT28" s="13"/>
      <c r="ALU28" s="13"/>
      <c r="ALV28" s="13"/>
      <c r="ALW28" s="13"/>
      <c r="ALX28" s="13"/>
      <c r="ALY28" s="13"/>
      <c r="ALZ28" s="13"/>
      <c r="AMA28" s="13"/>
      <c r="AMB28" s="13"/>
      <c r="AMC28" s="13"/>
      <c r="AMD28" s="13"/>
      <c r="AME28" s="13"/>
      <c r="AMF28" s="13"/>
      <c r="AMG28" s="13"/>
      <c r="AMH28" s="13"/>
      <c r="AMI28" s="13"/>
      <c r="AMJ28" s="13"/>
      <c r="AMK28" s="13"/>
      <c r="AML28" s="13"/>
      <c r="AMM28" s="13"/>
      <c r="AMN28" s="13"/>
      <c r="AMO28" s="13"/>
      <c r="AMP28" s="13"/>
      <c r="AMQ28" s="13"/>
      <c r="AMR28" s="13"/>
      <c r="AMS28" s="13"/>
      <c r="AMT28" s="13"/>
      <c r="AMU28" s="13"/>
      <c r="AMV28" s="13"/>
      <c r="AMW28" s="13"/>
      <c r="AMX28" s="13"/>
      <c r="AMY28" s="13"/>
      <c r="AMZ28" s="13"/>
      <c r="ANA28" s="13"/>
      <c r="ANB28" s="13"/>
      <c r="ANC28" s="13"/>
      <c r="AND28" s="13"/>
      <c r="ANE28" s="13"/>
      <c r="ANF28" s="13"/>
      <c r="ANG28" s="13"/>
      <c r="ANH28" s="13"/>
      <c r="ANI28" s="13"/>
      <c r="ANJ28" s="13"/>
      <c r="ANK28" s="13"/>
      <c r="ANL28" s="13"/>
      <c r="ANM28" s="13"/>
      <c r="ANN28" s="13"/>
      <c r="ANO28" s="13"/>
      <c r="ANP28" s="13"/>
      <c r="ANQ28" s="13"/>
      <c r="ANR28" s="13"/>
      <c r="ANS28" s="13"/>
      <c r="ANT28" s="13"/>
      <c r="ANU28" s="13"/>
      <c r="ANV28" s="13"/>
      <c r="ANW28" s="13"/>
      <c r="ANX28" s="13"/>
      <c r="ANY28" s="13"/>
      <c r="ANZ28" s="13"/>
      <c r="AOA28" s="13"/>
      <c r="AOB28" s="13"/>
      <c r="AOC28" s="13"/>
      <c r="AOD28" s="13"/>
      <c r="AOE28" s="13"/>
      <c r="AOF28" s="13"/>
      <c r="AOG28" s="13"/>
      <c r="AOH28" s="13"/>
      <c r="AOI28" s="13"/>
      <c r="AOJ28" s="13"/>
      <c r="AOK28" s="13"/>
      <c r="AOL28" s="13"/>
      <c r="AOM28" s="13"/>
      <c r="AON28" s="13"/>
      <c r="AOO28" s="13"/>
      <c r="AOP28" s="13"/>
      <c r="AOQ28" s="13"/>
      <c r="AOR28" s="13"/>
      <c r="AOS28" s="13"/>
      <c r="AOT28" s="13"/>
      <c r="AOU28" s="13"/>
      <c r="AOV28" s="13"/>
      <c r="AOW28" s="13"/>
      <c r="AOX28" s="13"/>
      <c r="AOY28" s="13"/>
      <c r="AOZ28" s="13"/>
      <c r="APA28" s="13"/>
      <c r="APB28" s="13"/>
      <c r="APC28" s="13"/>
      <c r="APD28" s="13"/>
      <c r="APE28" s="13"/>
      <c r="APF28" s="13"/>
      <c r="APG28" s="13"/>
      <c r="APH28" s="13"/>
      <c r="API28" s="13"/>
      <c r="APJ28" s="13"/>
      <c r="APK28" s="13"/>
      <c r="APL28" s="13"/>
      <c r="APM28" s="13"/>
      <c r="APN28" s="13"/>
      <c r="APO28" s="13"/>
      <c r="APP28" s="13"/>
      <c r="APQ28" s="13"/>
      <c r="APR28" s="13"/>
      <c r="APS28" s="13"/>
      <c r="APT28" s="13"/>
      <c r="APU28" s="13"/>
      <c r="APV28" s="13"/>
      <c r="APW28" s="13"/>
      <c r="APX28" s="13"/>
      <c r="APY28" s="13"/>
      <c r="APZ28" s="13"/>
      <c r="AQA28" s="13"/>
      <c r="AQB28" s="13"/>
      <c r="AQC28" s="13"/>
      <c r="AQD28" s="13"/>
      <c r="AQE28" s="13"/>
      <c r="AQF28" s="13"/>
      <c r="AQG28" s="13"/>
      <c r="AQH28" s="13"/>
      <c r="AQI28" s="13"/>
      <c r="AQJ28" s="13"/>
      <c r="AQK28" s="13"/>
      <c r="AQL28" s="13"/>
      <c r="AQM28" s="13"/>
      <c r="AQN28" s="13"/>
      <c r="AQO28" s="13"/>
      <c r="AQP28" s="13"/>
      <c r="AQQ28" s="13"/>
      <c r="AQR28" s="13"/>
      <c r="AQS28" s="13"/>
      <c r="AQT28" s="13"/>
      <c r="AQU28" s="13"/>
      <c r="AQV28" s="13"/>
      <c r="AQW28" s="13"/>
      <c r="AQX28" s="13"/>
      <c r="AQY28" s="13"/>
      <c r="AQZ28" s="13"/>
      <c r="ARA28" s="13"/>
      <c r="ARB28" s="13"/>
      <c r="ARC28" s="13"/>
      <c r="ARD28" s="13"/>
      <c r="ARE28" s="13"/>
      <c r="ARF28" s="13"/>
      <c r="ARG28" s="13"/>
      <c r="ARH28" s="13"/>
      <c r="ARI28" s="13"/>
      <c r="ARJ28" s="13"/>
      <c r="ARK28" s="13"/>
      <c r="ARL28" s="13"/>
      <c r="ARM28" s="13"/>
      <c r="ARN28" s="13"/>
      <c r="ARO28" s="13"/>
      <c r="ARP28" s="13"/>
      <c r="ARQ28" s="13"/>
      <c r="ARR28" s="13"/>
      <c r="ARS28" s="13"/>
      <c r="ART28" s="13"/>
      <c r="ARU28" s="13"/>
      <c r="ARV28" s="13"/>
      <c r="ARW28" s="13"/>
      <c r="ARX28" s="13"/>
      <c r="ARY28" s="13"/>
      <c r="ARZ28" s="13"/>
      <c r="ASA28" s="13"/>
      <c r="ASB28" s="13"/>
      <c r="ASC28" s="13"/>
      <c r="ASD28" s="13"/>
      <c r="ASE28" s="13"/>
      <c r="ASF28" s="13"/>
      <c r="ASG28" s="13"/>
      <c r="ASH28" s="13"/>
      <c r="ASI28" s="13"/>
      <c r="ASJ28" s="13"/>
      <c r="ASK28" s="13"/>
      <c r="ASL28" s="13"/>
      <c r="ASM28" s="13"/>
      <c r="ASN28" s="13"/>
      <c r="ASO28" s="13"/>
      <c r="ASP28" s="13"/>
      <c r="ASQ28" s="13"/>
      <c r="ASR28" s="13"/>
      <c r="ASS28" s="13"/>
      <c r="AST28" s="13"/>
      <c r="ASU28" s="13"/>
      <c r="ASV28" s="13"/>
      <c r="ASW28" s="13"/>
      <c r="ASX28" s="13"/>
      <c r="ASY28" s="13"/>
      <c r="ASZ28" s="13"/>
      <c r="ATA28" s="13"/>
      <c r="ATB28" s="13"/>
      <c r="ATC28" s="13"/>
      <c r="ATD28" s="13"/>
      <c r="ATE28" s="13"/>
      <c r="ATF28" s="13"/>
      <c r="ATG28" s="13"/>
      <c r="ATH28" s="13"/>
      <c r="ATI28" s="13"/>
      <c r="ATJ28" s="13"/>
      <c r="ATK28" s="13"/>
      <c r="ATL28" s="13"/>
      <c r="ATM28" s="13"/>
      <c r="ATN28" s="13"/>
      <c r="ATO28" s="13"/>
      <c r="ATP28" s="13"/>
      <c r="ATQ28" s="13"/>
      <c r="ATR28" s="13"/>
      <c r="ATS28" s="13"/>
      <c r="ATT28" s="13"/>
      <c r="ATU28" s="13"/>
      <c r="ATV28" s="13"/>
      <c r="ATW28" s="13"/>
      <c r="ATX28" s="13"/>
      <c r="ATY28" s="13"/>
      <c r="ATZ28" s="13"/>
      <c r="AUA28" s="13"/>
      <c r="AUB28" s="13"/>
      <c r="AUC28" s="13"/>
      <c r="AUD28" s="13"/>
      <c r="AUE28" s="13"/>
      <c r="AUF28" s="13"/>
      <c r="AUG28" s="13"/>
      <c r="AUH28" s="13"/>
      <c r="AUI28" s="13"/>
      <c r="AUJ28" s="13"/>
      <c r="AUK28" s="13"/>
      <c r="AUL28" s="13"/>
      <c r="AUM28" s="13"/>
      <c r="AUN28" s="13"/>
      <c r="AUO28" s="13"/>
      <c r="AUP28" s="13"/>
      <c r="AUQ28" s="13"/>
      <c r="AUR28" s="13"/>
      <c r="AUS28" s="13"/>
      <c r="AUT28" s="13"/>
      <c r="AUU28" s="13"/>
      <c r="AUV28" s="13"/>
      <c r="AUW28" s="13"/>
      <c r="AUX28" s="13"/>
      <c r="AUY28" s="13"/>
      <c r="AUZ28" s="13"/>
      <c r="AVA28" s="13"/>
      <c r="AVB28" s="13"/>
      <c r="AVC28" s="13"/>
      <c r="AVD28" s="13"/>
      <c r="AVE28" s="13"/>
      <c r="AVF28" s="13"/>
      <c r="AVG28" s="13"/>
      <c r="AVH28" s="13"/>
      <c r="AVI28" s="13"/>
      <c r="AVJ28" s="13"/>
      <c r="AVK28" s="13"/>
      <c r="AVL28" s="13"/>
      <c r="AVM28" s="13"/>
      <c r="AVN28" s="13"/>
      <c r="AVO28" s="13"/>
      <c r="AVP28" s="13"/>
      <c r="AVQ28" s="13"/>
      <c r="AVR28" s="13"/>
      <c r="AVS28" s="13"/>
      <c r="AVT28" s="13"/>
      <c r="AVU28" s="13"/>
      <c r="AVV28" s="13"/>
      <c r="AVW28" s="13"/>
      <c r="AVX28" s="13"/>
      <c r="AVY28" s="13"/>
      <c r="AVZ28" s="13"/>
      <c r="AWA28" s="13"/>
      <c r="AWB28" s="13"/>
      <c r="AWC28" s="13"/>
      <c r="AWD28" s="13"/>
      <c r="AWE28" s="13"/>
      <c r="AWF28" s="13"/>
      <c r="AWG28" s="13"/>
      <c r="AWH28" s="13"/>
      <c r="AWI28" s="13"/>
      <c r="AWJ28" s="13"/>
      <c r="AWK28" s="13"/>
      <c r="AWL28" s="13"/>
      <c r="AWM28" s="13"/>
      <c r="AWN28" s="13"/>
      <c r="AWO28" s="13"/>
      <c r="AWP28" s="13"/>
      <c r="AWQ28" s="13"/>
      <c r="AWR28" s="13"/>
      <c r="AWS28" s="13"/>
      <c r="AWT28" s="13"/>
      <c r="AWU28" s="13"/>
      <c r="AWV28" s="13"/>
      <c r="AWW28" s="13"/>
      <c r="AWX28" s="13"/>
      <c r="AWY28" s="13"/>
      <c r="AWZ28" s="13"/>
      <c r="AXA28" s="13"/>
      <c r="AXB28" s="13"/>
      <c r="AXC28" s="13"/>
      <c r="AXD28" s="13"/>
      <c r="AXE28" s="13"/>
      <c r="AXF28" s="13"/>
      <c r="AXG28" s="13"/>
      <c r="AXH28" s="13"/>
      <c r="AXI28" s="13"/>
      <c r="AXJ28" s="13"/>
      <c r="AXK28" s="13"/>
      <c r="AXL28" s="13"/>
      <c r="AXM28" s="13"/>
      <c r="AXN28" s="13"/>
      <c r="AXO28" s="13"/>
      <c r="AXP28" s="13"/>
      <c r="AXQ28" s="13"/>
      <c r="AXR28" s="13"/>
      <c r="AXS28" s="13"/>
      <c r="AXT28" s="13"/>
      <c r="AXU28" s="13"/>
      <c r="AXV28" s="13"/>
      <c r="AXW28" s="13"/>
      <c r="AXX28" s="13"/>
      <c r="AXY28" s="13"/>
      <c r="AXZ28" s="13"/>
      <c r="AYA28" s="13"/>
      <c r="AYB28" s="13"/>
      <c r="AYC28" s="13"/>
      <c r="AYD28" s="13"/>
      <c r="AYE28" s="13"/>
      <c r="AYF28" s="13"/>
      <c r="AYG28" s="13"/>
      <c r="AYH28" s="13"/>
      <c r="AYI28" s="13"/>
      <c r="AYJ28" s="13"/>
      <c r="AYK28" s="13"/>
      <c r="AYL28" s="13"/>
      <c r="AYM28" s="13"/>
      <c r="AYN28" s="13"/>
      <c r="AYO28" s="13"/>
      <c r="AYP28" s="13"/>
      <c r="AYQ28" s="13"/>
      <c r="AYR28" s="13"/>
      <c r="AYS28" s="13"/>
      <c r="AYT28" s="13"/>
      <c r="AYU28" s="13"/>
      <c r="AYV28" s="13"/>
      <c r="AYW28" s="13"/>
      <c r="AYX28" s="13"/>
      <c r="AYY28" s="13"/>
      <c r="AYZ28" s="13"/>
      <c r="AZA28" s="13"/>
      <c r="AZB28" s="13"/>
      <c r="AZC28" s="13"/>
      <c r="AZD28" s="13"/>
      <c r="AZE28" s="13"/>
      <c r="AZF28" s="13"/>
      <c r="AZG28" s="13"/>
      <c r="AZH28" s="13"/>
      <c r="AZI28" s="13"/>
      <c r="AZJ28" s="13"/>
      <c r="AZK28" s="13"/>
      <c r="AZL28" s="13"/>
      <c r="AZM28" s="13"/>
      <c r="AZN28" s="13"/>
      <c r="AZO28" s="13"/>
      <c r="AZP28" s="13"/>
      <c r="AZQ28" s="13"/>
      <c r="AZR28" s="13"/>
      <c r="AZS28" s="13"/>
      <c r="AZT28" s="13"/>
      <c r="AZU28" s="13"/>
      <c r="AZV28" s="13"/>
      <c r="AZW28" s="13"/>
      <c r="AZX28" s="13"/>
      <c r="AZY28" s="13"/>
      <c r="AZZ28" s="13"/>
      <c r="BAA28" s="13"/>
      <c r="BAB28" s="13"/>
      <c r="BAC28" s="13"/>
      <c r="BAD28" s="13"/>
      <c r="BAE28" s="13"/>
      <c r="BAF28" s="13"/>
      <c r="BAG28" s="13"/>
      <c r="BAH28" s="13"/>
      <c r="BAI28" s="13"/>
      <c r="BAJ28" s="13"/>
      <c r="BAK28" s="13"/>
      <c r="BAL28" s="13"/>
      <c r="BAM28" s="13"/>
      <c r="BAN28" s="13"/>
      <c r="BAO28" s="13"/>
      <c r="BAP28" s="13"/>
      <c r="BAQ28" s="13"/>
      <c r="BAR28" s="13"/>
      <c r="BAS28" s="13"/>
      <c r="BAT28" s="13"/>
      <c r="BAU28" s="13"/>
      <c r="BAV28" s="13"/>
      <c r="BAW28" s="13"/>
      <c r="BAX28" s="13"/>
      <c r="BAY28" s="13"/>
      <c r="BAZ28" s="13"/>
      <c r="BBA28" s="13"/>
      <c r="BBB28" s="13"/>
      <c r="BBC28" s="13"/>
      <c r="BBD28" s="13"/>
      <c r="BBE28" s="13"/>
      <c r="BBF28" s="13"/>
      <c r="BBG28" s="13"/>
      <c r="BBH28" s="13"/>
      <c r="BBI28" s="13"/>
      <c r="BBJ28" s="13"/>
      <c r="BBK28" s="13"/>
      <c r="BBL28" s="13"/>
      <c r="BBM28" s="13"/>
      <c r="BBN28" s="13"/>
      <c r="BBO28" s="13"/>
      <c r="BBP28" s="13"/>
      <c r="BBQ28" s="13"/>
      <c r="BBR28" s="13"/>
      <c r="BBS28" s="13"/>
      <c r="BBT28" s="13"/>
      <c r="BBU28" s="13"/>
      <c r="BBV28" s="13"/>
      <c r="BBW28" s="13"/>
      <c r="BBX28" s="13"/>
      <c r="BBY28" s="13"/>
      <c r="BBZ28" s="13"/>
      <c r="BCA28" s="13"/>
      <c r="BCB28" s="13"/>
      <c r="BCC28" s="13"/>
      <c r="BCD28" s="13"/>
      <c r="BCE28" s="13"/>
      <c r="BCF28" s="13"/>
      <c r="BCG28" s="13"/>
      <c r="BCH28" s="13"/>
      <c r="BCI28" s="13"/>
      <c r="BCJ28" s="13"/>
      <c r="BCK28" s="13"/>
      <c r="BCL28" s="13"/>
      <c r="BCM28" s="13"/>
      <c r="BCN28" s="13"/>
      <c r="BCO28" s="13"/>
      <c r="BCP28" s="13"/>
      <c r="BCQ28" s="13"/>
      <c r="BCR28" s="13"/>
      <c r="BCS28" s="13"/>
      <c r="BCT28" s="13"/>
      <c r="BCU28" s="13"/>
      <c r="BCV28" s="13"/>
      <c r="BCW28" s="13"/>
      <c r="BCX28" s="13"/>
      <c r="BCY28" s="13"/>
      <c r="BCZ28" s="13"/>
      <c r="BDA28" s="13"/>
      <c r="BDB28" s="13"/>
      <c r="BDC28" s="13"/>
      <c r="BDD28" s="13"/>
      <c r="BDE28" s="13"/>
      <c r="BDF28" s="13"/>
      <c r="BDG28" s="13"/>
      <c r="BDH28" s="13"/>
      <c r="BDI28" s="13"/>
      <c r="BDJ28" s="13"/>
      <c r="BDK28" s="13"/>
      <c r="BDL28" s="13"/>
      <c r="BDM28" s="13"/>
      <c r="BDN28" s="13"/>
      <c r="BDO28" s="13"/>
      <c r="BDP28" s="13"/>
      <c r="BDQ28" s="13"/>
      <c r="BDR28" s="13"/>
      <c r="BDS28" s="13"/>
      <c r="BDT28" s="13"/>
      <c r="BDU28" s="13"/>
      <c r="BDV28" s="13"/>
      <c r="BDW28" s="13"/>
      <c r="BDX28" s="13"/>
      <c r="BDY28" s="13"/>
      <c r="BDZ28" s="13"/>
      <c r="BEA28" s="13"/>
      <c r="BEB28" s="13"/>
      <c r="BEC28" s="13"/>
      <c r="BED28" s="13"/>
      <c r="BEE28" s="13"/>
      <c r="BEF28" s="13"/>
      <c r="BEG28" s="13"/>
      <c r="BEH28" s="13"/>
      <c r="BEI28" s="13"/>
      <c r="BEJ28" s="13"/>
      <c r="BEK28" s="13"/>
      <c r="BEL28" s="13"/>
      <c r="BEM28" s="13"/>
      <c r="BEN28" s="13"/>
      <c r="BEO28" s="13"/>
      <c r="BEP28" s="13"/>
      <c r="BEQ28" s="13"/>
      <c r="BER28" s="13"/>
      <c r="BES28" s="13"/>
      <c r="BET28" s="13"/>
      <c r="BEU28" s="13"/>
      <c r="BEV28" s="13"/>
      <c r="BEW28" s="13"/>
      <c r="BEX28" s="13"/>
      <c r="BEY28" s="13"/>
      <c r="BEZ28" s="13"/>
      <c r="BFA28" s="13"/>
      <c r="BFB28" s="13"/>
      <c r="BFC28" s="13"/>
      <c r="BFD28" s="13"/>
      <c r="BFE28" s="13"/>
      <c r="BFF28" s="13"/>
      <c r="BFG28" s="13"/>
      <c r="BFH28" s="13"/>
      <c r="BFI28" s="13"/>
      <c r="BFJ28" s="13"/>
      <c r="BFK28" s="13"/>
      <c r="BFL28" s="13"/>
      <c r="BFM28" s="13"/>
      <c r="BFN28" s="13"/>
      <c r="BFO28" s="13"/>
      <c r="BFP28" s="13"/>
      <c r="BFQ28" s="13"/>
      <c r="BFR28" s="13"/>
      <c r="BFS28" s="13"/>
      <c r="BFT28" s="13"/>
      <c r="BFU28" s="13"/>
      <c r="BFV28" s="13"/>
      <c r="BFW28" s="13"/>
      <c r="BFX28" s="13"/>
      <c r="BFY28" s="13"/>
      <c r="BFZ28" s="13"/>
      <c r="BGA28" s="13"/>
      <c r="BGB28" s="13"/>
      <c r="BGC28" s="13"/>
      <c r="BGD28" s="13"/>
      <c r="BGE28" s="13"/>
      <c r="BGF28" s="13"/>
      <c r="BGG28" s="13"/>
      <c r="BGH28" s="13"/>
      <c r="BGI28" s="13"/>
      <c r="BGJ28" s="13"/>
      <c r="BGK28" s="13"/>
      <c r="BGL28" s="13"/>
      <c r="BGM28" s="13"/>
      <c r="BGN28" s="13"/>
      <c r="BGO28" s="13"/>
      <c r="BGP28" s="13"/>
      <c r="BGQ28" s="13"/>
      <c r="BGR28" s="13"/>
      <c r="BGS28" s="13"/>
      <c r="BGT28" s="13"/>
      <c r="BGU28" s="13"/>
      <c r="BGV28" s="13"/>
      <c r="BGW28" s="13"/>
      <c r="BGX28" s="13"/>
      <c r="BGY28" s="13"/>
      <c r="BGZ28" s="13"/>
      <c r="BHA28" s="13"/>
      <c r="BHB28" s="13"/>
      <c r="BHC28" s="13"/>
      <c r="BHD28" s="13"/>
      <c r="BHE28" s="13"/>
      <c r="BHF28" s="13"/>
      <c r="BHG28" s="13"/>
      <c r="BHH28" s="13"/>
      <c r="BHI28" s="13"/>
      <c r="BHJ28" s="13"/>
      <c r="BHK28" s="13"/>
      <c r="BHL28" s="13"/>
      <c r="BHM28" s="13"/>
      <c r="BHN28" s="13"/>
      <c r="BHO28" s="13"/>
      <c r="BHP28" s="13"/>
      <c r="BHQ28" s="13"/>
      <c r="BHR28" s="13"/>
      <c r="BHS28" s="13"/>
      <c r="BHT28" s="13"/>
      <c r="BHU28" s="13"/>
      <c r="BHV28" s="13"/>
      <c r="BHW28" s="13"/>
      <c r="BHX28" s="13"/>
      <c r="BHY28" s="13"/>
      <c r="BHZ28" s="13"/>
      <c r="BIA28" s="13"/>
      <c r="BIB28" s="13"/>
      <c r="BIC28" s="13"/>
      <c r="BID28" s="13"/>
      <c r="BIE28" s="13"/>
      <c r="BIF28" s="13"/>
      <c r="BIG28" s="13"/>
      <c r="BIH28" s="13"/>
      <c r="BII28" s="13"/>
      <c r="BIJ28" s="13"/>
      <c r="BIK28" s="13"/>
      <c r="BIL28" s="13"/>
      <c r="BIM28" s="13"/>
      <c r="BIN28" s="13"/>
      <c r="BIO28" s="13"/>
      <c r="BIP28" s="13"/>
      <c r="BIQ28" s="13"/>
      <c r="BIR28" s="13"/>
      <c r="BIS28" s="13"/>
      <c r="BIT28" s="13"/>
      <c r="BIU28" s="13"/>
      <c r="BIV28" s="13"/>
      <c r="BIW28" s="13"/>
      <c r="BIX28" s="13"/>
      <c r="BIY28" s="13"/>
      <c r="BIZ28" s="13"/>
      <c r="BJA28" s="13"/>
      <c r="BJB28" s="13"/>
      <c r="BJC28" s="13"/>
      <c r="BJD28" s="13"/>
      <c r="BJE28" s="13"/>
      <c r="BJF28" s="13"/>
      <c r="BJG28" s="13"/>
      <c r="BJH28" s="13"/>
      <c r="BJI28" s="13"/>
      <c r="BJJ28" s="13"/>
      <c r="BJK28" s="13"/>
      <c r="BJL28" s="13"/>
      <c r="BJM28" s="13"/>
      <c r="BJN28" s="13"/>
      <c r="BJO28" s="13"/>
      <c r="BJP28" s="13"/>
      <c r="BJQ28" s="13"/>
      <c r="BJR28" s="13"/>
      <c r="BJS28" s="13"/>
      <c r="BJT28" s="13"/>
      <c r="BJU28" s="13"/>
      <c r="BJV28" s="13"/>
      <c r="BJW28" s="13"/>
      <c r="BJX28" s="13"/>
      <c r="BJY28" s="13"/>
      <c r="BJZ28" s="13"/>
      <c r="BKA28" s="13"/>
      <c r="BKB28" s="13"/>
      <c r="BKC28" s="13"/>
      <c r="BKD28" s="13"/>
      <c r="BKE28" s="13"/>
      <c r="BKF28" s="13"/>
      <c r="BKG28" s="13"/>
      <c r="BKH28" s="13"/>
      <c r="BKI28" s="13"/>
      <c r="BKJ28" s="13"/>
      <c r="BKK28" s="13"/>
      <c r="BKL28" s="13"/>
      <c r="BKM28" s="13"/>
      <c r="BKN28" s="13"/>
      <c r="BKO28" s="13"/>
      <c r="BKP28" s="13"/>
      <c r="BKQ28" s="13"/>
      <c r="BKR28" s="13"/>
      <c r="BKS28" s="13"/>
      <c r="BKT28" s="13"/>
      <c r="BKU28" s="13"/>
      <c r="BKV28" s="13"/>
      <c r="BKW28" s="13"/>
      <c r="BKX28" s="13"/>
      <c r="BKY28" s="13"/>
      <c r="BKZ28" s="13"/>
      <c r="BLA28" s="13"/>
      <c r="BLB28" s="13"/>
      <c r="BLC28" s="13"/>
      <c r="BLD28" s="13"/>
      <c r="BLE28" s="13"/>
      <c r="BLF28" s="13"/>
      <c r="BLG28" s="13"/>
      <c r="BLH28" s="13"/>
      <c r="BLI28" s="13"/>
      <c r="BLJ28" s="13"/>
      <c r="BLK28" s="13"/>
      <c r="BLL28" s="13"/>
      <c r="BLM28" s="13"/>
      <c r="BLN28" s="13"/>
      <c r="BLO28" s="13"/>
      <c r="BLP28" s="13"/>
      <c r="BLQ28" s="13"/>
      <c r="BLR28" s="13"/>
      <c r="BLS28" s="13"/>
      <c r="BLT28" s="13"/>
      <c r="BLU28" s="13"/>
      <c r="BLV28" s="13"/>
      <c r="BLW28" s="13"/>
      <c r="BLX28" s="13"/>
      <c r="BLY28" s="13"/>
      <c r="BLZ28" s="13"/>
      <c r="BMA28" s="13"/>
      <c r="BMB28" s="13"/>
      <c r="BMC28" s="13"/>
      <c r="BMD28" s="13"/>
      <c r="BME28" s="13"/>
      <c r="BMF28" s="13"/>
      <c r="BMG28" s="13"/>
      <c r="BMH28" s="13"/>
      <c r="BMI28" s="13"/>
      <c r="BMJ28" s="13"/>
      <c r="BMK28" s="13"/>
      <c r="BML28" s="13"/>
      <c r="BMM28" s="13"/>
      <c r="BMN28" s="13"/>
      <c r="BMO28" s="13"/>
      <c r="BMP28" s="13"/>
      <c r="BMQ28" s="13"/>
      <c r="BMR28" s="13"/>
      <c r="BMS28" s="13"/>
      <c r="BMT28" s="13"/>
      <c r="BMU28" s="13"/>
      <c r="BMV28" s="13"/>
      <c r="BMW28" s="13"/>
      <c r="BMX28" s="13"/>
      <c r="BMY28" s="13"/>
      <c r="BMZ28" s="13"/>
      <c r="BNA28" s="13"/>
      <c r="BNB28" s="13"/>
      <c r="BNC28" s="13"/>
      <c r="BND28" s="13"/>
      <c r="BNE28" s="13"/>
      <c r="BNF28" s="13"/>
      <c r="BNG28" s="13"/>
      <c r="BNH28" s="13"/>
      <c r="BNI28" s="13"/>
      <c r="BNJ28" s="13"/>
      <c r="BNK28" s="13"/>
      <c r="BNL28" s="13"/>
      <c r="BNM28" s="13"/>
      <c r="BNN28" s="13"/>
      <c r="BNO28" s="13"/>
      <c r="BNP28" s="13"/>
      <c r="BNQ28" s="13"/>
      <c r="BNR28" s="13"/>
      <c r="BNS28" s="13"/>
      <c r="BNT28" s="13"/>
      <c r="BNU28" s="13"/>
      <c r="BNV28" s="13"/>
      <c r="BNW28" s="13"/>
      <c r="BNX28" s="13"/>
      <c r="BNY28" s="13"/>
      <c r="BNZ28" s="13"/>
      <c r="BOA28" s="13"/>
      <c r="BOB28" s="13"/>
      <c r="BOC28" s="13"/>
      <c r="BOD28" s="13"/>
      <c r="BOE28" s="13"/>
      <c r="BOF28" s="13"/>
      <c r="BOG28" s="13"/>
      <c r="BOH28" s="13"/>
      <c r="BOI28" s="13"/>
      <c r="BOJ28" s="13"/>
      <c r="BOK28" s="13"/>
      <c r="BOL28" s="13"/>
      <c r="BOM28" s="13"/>
      <c r="BON28" s="13"/>
      <c r="BOO28" s="13"/>
      <c r="BOP28" s="13"/>
      <c r="BOQ28" s="13"/>
      <c r="BOR28" s="13"/>
      <c r="BOS28" s="13"/>
      <c r="BOT28" s="13"/>
      <c r="BOU28" s="13"/>
      <c r="BOV28" s="13"/>
      <c r="BOW28" s="13"/>
      <c r="BOX28" s="13"/>
      <c r="BOY28" s="13"/>
      <c r="BOZ28" s="13"/>
      <c r="BPA28" s="13"/>
      <c r="BPB28" s="13"/>
      <c r="BPC28" s="13"/>
      <c r="BPD28" s="13"/>
      <c r="BPE28" s="13"/>
      <c r="BPF28" s="13"/>
      <c r="BPG28" s="13"/>
      <c r="BPH28" s="13"/>
      <c r="BPI28" s="13"/>
      <c r="BPJ28" s="13"/>
      <c r="BPK28" s="13"/>
      <c r="BPL28" s="13"/>
      <c r="BPM28" s="13"/>
      <c r="BPN28" s="13"/>
      <c r="BPO28" s="13"/>
      <c r="BPP28" s="13"/>
      <c r="BPQ28" s="13"/>
      <c r="BPR28" s="13"/>
      <c r="BPS28" s="13"/>
      <c r="BPT28" s="13"/>
      <c r="BPU28" s="13"/>
      <c r="BPV28" s="13"/>
      <c r="BPW28" s="13"/>
      <c r="BPX28" s="13"/>
      <c r="BPY28" s="13"/>
      <c r="BPZ28" s="13"/>
      <c r="BQA28" s="13"/>
      <c r="BQB28" s="13"/>
      <c r="BQC28" s="13"/>
      <c r="BQD28" s="13"/>
      <c r="BQE28" s="13"/>
      <c r="BQF28" s="13"/>
      <c r="BQG28" s="13"/>
      <c r="BQH28" s="13"/>
      <c r="BQI28" s="13"/>
      <c r="BQJ28" s="13"/>
      <c r="BQK28" s="13"/>
      <c r="BQL28" s="13"/>
      <c r="BQM28" s="13"/>
      <c r="BQN28" s="13"/>
      <c r="BQO28" s="13"/>
      <c r="BQP28" s="13"/>
      <c r="BQQ28" s="13"/>
      <c r="BQR28" s="13"/>
      <c r="BQS28" s="13"/>
      <c r="BQT28" s="13"/>
      <c r="BQU28" s="13"/>
      <c r="BQV28" s="13"/>
      <c r="BQW28" s="13"/>
      <c r="BQX28" s="13"/>
      <c r="BQY28" s="13"/>
      <c r="BQZ28" s="13"/>
      <c r="BRA28" s="13"/>
      <c r="BRB28" s="13"/>
      <c r="BRC28" s="13"/>
      <c r="BRD28" s="13"/>
      <c r="BRE28" s="13"/>
      <c r="BRF28" s="13"/>
      <c r="BRG28" s="13"/>
      <c r="BRH28" s="13"/>
      <c r="BRI28" s="13"/>
      <c r="BRJ28" s="13"/>
      <c r="BRK28" s="13"/>
      <c r="BRL28" s="13"/>
      <c r="BRM28" s="13"/>
      <c r="BRN28" s="13"/>
      <c r="BRO28" s="13"/>
      <c r="BRP28" s="13"/>
      <c r="BRQ28" s="13"/>
      <c r="BRR28" s="13"/>
      <c r="BRS28" s="13"/>
      <c r="BRT28" s="13"/>
      <c r="BRU28" s="13"/>
      <c r="BRV28" s="13"/>
      <c r="BRW28" s="13"/>
      <c r="BRX28" s="13"/>
      <c r="BRY28" s="13"/>
      <c r="BRZ28" s="13"/>
      <c r="BSA28" s="13"/>
      <c r="BSB28" s="13"/>
      <c r="BSC28" s="13"/>
      <c r="BSD28" s="13"/>
      <c r="BSE28" s="13"/>
      <c r="BSF28" s="13"/>
      <c r="BSG28" s="13"/>
      <c r="BSH28" s="13"/>
      <c r="BSI28" s="13"/>
      <c r="BSJ28" s="13"/>
      <c r="BSK28" s="13"/>
      <c r="BSL28" s="13"/>
      <c r="BSM28" s="13"/>
      <c r="BSN28" s="13"/>
      <c r="BSO28" s="13"/>
      <c r="BSP28" s="13"/>
      <c r="BSQ28" s="13"/>
      <c r="BSR28" s="13"/>
      <c r="BSS28" s="13"/>
      <c r="BST28" s="13"/>
      <c r="BSU28" s="13"/>
      <c r="BSV28" s="13"/>
      <c r="BSW28" s="13"/>
      <c r="BSX28" s="13"/>
      <c r="BSY28" s="13"/>
      <c r="BSZ28" s="13"/>
      <c r="BTA28" s="13"/>
      <c r="BTB28" s="13"/>
      <c r="BTC28" s="13"/>
      <c r="BTD28" s="13"/>
      <c r="BTE28" s="13"/>
      <c r="BTF28" s="13"/>
      <c r="BTG28" s="13"/>
      <c r="BTH28" s="13"/>
      <c r="BTI28" s="13"/>
      <c r="BTJ28" s="13"/>
      <c r="BTK28" s="13"/>
      <c r="BTL28" s="13"/>
      <c r="BTM28" s="13"/>
      <c r="BTN28" s="13"/>
      <c r="BTO28" s="13"/>
      <c r="BTP28" s="13"/>
      <c r="BTQ28" s="13"/>
      <c r="BTR28" s="13"/>
      <c r="BTS28" s="13"/>
      <c r="BTT28" s="13"/>
      <c r="BTU28" s="13"/>
      <c r="BTV28" s="13"/>
      <c r="BTW28" s="13"/>
      <c r="BTX28" s="13"/>
      <c r="BTY28" s="13"/>
      <c r="BTZ28" s="13"/>
      <c r="BUA28" s="13"/>
      <c r="BUB28" s="13"/>
      <c r="BUC28" s="13"/>
      <c r="BUD28" s="13"/>
      <c r="BUE28" s="13"/>
      <c r="BUF28" s="13"/>
      <c r="BUG28" s="13"/>
      <c r="BUH28" s="13"/>
      <c r="BUI28" s="13"/>
      <c r="BUJ28" s="13"/>
      <c r="BUK28" s="13"/>
      <c r="BUL28" s="13"/>
      <c r="BUM28" s="13"/>
      <c r="BUN28" s="13"/>
      <c r="BUO28" s="13"/>
      <c r="BUP28" s="13"/>
      <c r="BUQ28" s="13"/>
      <c r="BUR28" s="13"/>
      <c r="BUS28" s="13"/>
      <c r="BUT28" s="13"/>
      <c r="BUU28" s="13"/>
      <c r="BUV28" s="13"/>
      <c r="BUW28" s="13"/>
      <c r="BUX28" s="13"/>
      <c r="BUY28" s="13"/>
      <c r="BUZ28" s="13"/>
      <c r="BVA28" s="13"/>
      <c r="BVB28" s="13"/>
      <c r="BVC28" s="13"/>
      <c r="BVD28" s="13"/>
      <c r="BVE28" s="13"/>
      <c r="BVF28" s="13"/>
      <c r="BVG28" s="13"/>
      <c r="BVH28" s="13"/>
      <c r="BVI28" s="13"/>
      <c r="BVJ28" s="13"/>
      <c r="BVK28" s="13"/>
      <c r="BVL28" s="13"/>
      <c r="BVM28" s="13"/>
      <c r="BVN28" s="13"/>
      <c r="BVO28" s="13"/>
      <c r="BVP28" s="13"/>
      <c r="BVQ28" s="13"/>
      <c r="BVR28" s="13"/>
      <c r="BVS28" s="13"/>
      <c r="BVT28" s="13"/>
      <c r="BVU28" s="13"/>
      <c r="BVV28" s="13"/>
      <c r="BVW28" s="13"/>
      <c r="BVX28" s="13"/>
      <c r="BVY28" s="13"/>
      <c r="BVZ28" s="13"/>
      <c r="BWA28" s="13"/>
      <c r="BWB28" s="13"/>
      <c r="BWC28" s="13"/>
      <c r="BWD28" s="13"/>
      <c r="BWE28" s="13"/>
      <c r="BWF28" s="13"/>
      <c r="BWG28" s="13"/>
      <c r="BWH28" s="13"/>
      <c r="BWI28" s="13"/>
      <c r="BWJ28" s="13"/>
      <c r="BWK28" s="13"/>
      <c r="BWL28" s="13"/>
      <c r="BWM28" s="13"/>
      <c r="BWN28" s="13"/>
      <c r="BWO28" s="13"/>
      <c r="BWP28" s="13"/>
      <c r="BWQ28" s="13"/>
      <c r="BWR28" s="13"/>
      <c r="BWS28" s="13"/>
      <c r="BWT28" s="13"/>
      <c r="BWU28" s="13"/>
      <c r="BWV28" s="13"/>
      <c r="BWW28" s="13"/>
      <c r="BWX28" s="13"/>
      <c r="BWY28" s="13"/>
      <c r="BWZ28" s="13"/>
      <c r="BXA28" s="13"/>
      <c r="BXB28" s="13"/>
      <c r="BXC28" s="13"/>
      <c r="BXD28" s="13"/>
      <c r="BXE28" s="13"/>
      <c r="BXF28" s="13"/>
      <c r="BXG28" s="13"/>
      <c r="BXH28" s="13"/>
      <c r="BXI28" s="13"/>
      <c r="BXJ28" s="13"/>
      <c r="BXK28" s="13"/>
      <c r="BXL28" s="13"/>
      <c r="BXM28" s="13"/>
      <c r="BXN28" s="13"/>
      <c r="BXO28" s="13"/>
      <c r="BXP28" s="13"/>
      <c r="BXQ28" s="13"/>
      <c r="BXR28" s="13"/>
      <c r="BXS28" s="13"/>
      <c r="BXT28" s="13"/>
      <c r="BXU28" s="13"/>
      <c r="BXV28" s="13"/>
      <c r="BXW28" s="13"/>
      <c r="BXX28" s="13"/>
      <c r="BXY28" s="13"/>
      <c r="BXZ28" s="13"/>
      <c r="BYA28" s="13"/>
      <c r="BYB28" s="13"/>
      <c r="BYC28" s="13"/>
      <c r="BYD28" s="13"/>
      <c r="BYE28" s="13"/>
      <c r="BYF28" s="13"/>
      <c r="BYG28" s="13"/>
      <c r="BYH28" s="13"/>
      <c r="BYI28" s="13"/>
      <c r="BYJ28" s="13"/>
      <c r="BYK28" s="13"/>
      <c r="BYL28" s="13"/>
      <c r="BYM28" s="13"/>
      <c r="BYN28" s="13"/>
      <c r="BYO28" s="13"/>
      <c r="BYP28" s="13"/>
      <c r="BYQ28" s="13"/>
      <c r="BYR28" s="13"/>
      <c r="BYS28" s="13"/>
      <c r="BYT28" s="13"/>
      <c r="BYU28" s="13"/>
      <c r="BYV28" s="13"/>
      <c r="BYW28" s="13"/>
      <c r="BYX28" s="13"/>
      <c r="BYY28" s="13"/>
      <c r="BYZ28" s="13"/>
      <c r="BZA28" s="13"/>
      <c r="BZB28" s="13"/>
      <c r="BZC28" s="13"/>
      <c r="BZD28" s="13"/>
      <c r="BZE28" s="13"/>
      <c r="BZF28" s="13"/>
      <c r="BZG28" s="13"/>
      <c r="BZH28" s="13"/>
      <c r="BZI28" s="13"/>
      <c r="BZJ28" s="13"/>
      <c r="BZK28" s="13"/>
      <c r="BZL28" s="13"/>
      <c r="BZM28" s="13"/>
      <c r="BZN28" s="13"/>
      <c r="BZO28" s="13"/>
      <c r="BZP28" s="13"/>
      <c r="BZQ28" s="13"/>
      <c r="BZR28" s="13"/>
      <c r="BZS28" s="13"/>
      <c r="BZT28" s="13"/>
      <c r="BZU28" s="13"/>
      <c r="BZV28" s="13"/>
      <c r="BZW28" s="13"/>
      <c r="BZX28" s="13"/>
      <c r="BZY28" s="13"/>
      <c r="BZZ28" s="13"/>
      <c r="CAA28" s="13"/>
      <c r="CAB28" s="13"/>
      <c r="CAC28" s="13"/>
      <c r="CAD28" s="13"/>
      <c r="CAE28" s="13"/>
      <c r="CAF28" s="13"/>
      <c r="CAG28" s="13"/>
      <c r="CAH28" s="13"/>
      <c r="CAI28" s="13"/>
      <c r="CAJ28" s="13"/>
      <c r="CAK28" s="13"/>
      <c r="CAL28" s="13"/>
      <c r="CAM28" s="13"/>
      <c r="CAN28" s="13"/>
      <c r="CAO28" s="13"/>
      <c r="CAP28" s="13"/>
      <c r="CAQ28" s="13"/>
      <c r="CAR28" s="13"/>
      <c r="CAS28" s="13"/>
      <c r="CAT28" s="13"/>
      <c r="CAU28" s="13"/>
      <c r="CAV28" s="13"/>
      <c r="CAW28" s="13"/>
      <c r="CAX28" s="13"/>
      <c r="CAY28" s="13"/>
      <c r="CAZ28" s="13"/>
      <c r="CBA28" s="13"/>
      <c r="CBB28" s="13"/>
      <c r="CBC28" s="13"/>
      <c r="CBD28" s="13"/>
      <c r="CBE28" s="13"/>
      <c r="CBF28" s="13"/>
      <c r="CBG28" s="13"/>
      <c r="CBH28" s="13"/>
      <c r="CBI28" s="13"/>
      <c r="CBJ28" s="13"/>
      <c r="CBK28" s="13"/>
      <c r="CBL28" s="13"/>
      <c r="CBM28" s="13"/>
      <c r="CBN28" s="13"/>
      <c r="CBO28" s="13"/>
      <c r="CBP28" s="13"/>
      <c r="CBQ28" s="13"/>
      <c r="CBR28" s="13"/>
      <c r="CBS28" s="13"/>
      <c r="CBT28" s="13"/>
      <c r="CBU28" s="13"/>
      <c r="CBV28" s="13"/>
      <c r="CBW28" s="13"/>
      <c r="CBX28" s="13"/>
      <c r="CBY28" s="13"/>
      <c r="CBZ28" s="13"/>
      <c r="CCA28" s="13"/>
      <c r="CCB28" s="13"/>
      <c r="CCC28" s="13"/>
      <c r="CCD28" s="13"/>
      <c r="CCE28" s="13"/>
      <c r="CCF28" s="13"/>
      <c r="CCG28" s="13"/>
      <c r="CCH28" s="13"/>
      <c r="CCI28" s="13"/>
      <c r="CCJ28" s="13"/>
      <c r="CCK28" s="13"/>
      <c r="CCL28" s="13"/>
      <c r="CCM28" s="13"/>
      <c r="CCN28" s="13"/>
      <c r="CCO28" s="13"/>
      <c r="CCP28" s="13"/>
      <c r="CCQ28" s="13"/>
      <c r="CCR28" s="13"/>
      <c r="CCS28" s="13"/>
      <c r="CCT28" s="13"/>
      <c r="CCU28" s="13"/>
      <c r="CCV28" s="13"/>
      <c r="CCW28" s="13"/>
      <c r="CCX28" s="13"/>
      <c r="CCY28" s="13"/>
      <c r="CCZ28" s="13"/>
      <c r="CDA28" s="13"/>
      <c r="CDB28" s="13"/>
      <c r="CDC28" s="13"/>
      <c r="CDD28" s="13"/>
      <c r="CDE28" s="13"/>
      <c r="CDF28" s="13"/>
      <c r="CDG28" s="13"/>
      <c r="CDH28" s="13"/>
      <c r="CDI28" s="13"/>
      <c r="CDJ28" s="13"/>
      <c r="CDK28" s="13"/>
      <c r="CDL28" s="13"/>
      <c r="CDM28" s="13"/>
      <c r="CDN28" s="13"/>
      <c r="CDO28" s="13"/>
      <c r="CDP28" s="13"/>
      <c r="CDQ28" s="13"/>
      <c r="CDR28" s="13"/>
      <c r="CDS28" s="13"/>
      <c r="CDT28" s="13"/>
      <c r="CDU28" s="13"/>
      <c r="CDV28" s="13"/>
      <c r="CDW28" s="13"/>
      <c r="CDX28" s="13"/>
      <c r="CDY28" s="13"/>
      <c r="CDZ28" s="13"/>
      <c r="CEA28" s="13"/>
      <c r="CEB28" s="13"/>
      <c r="CEC28" s="13"/>
      <c r="CED28" s="13"/>
      <c r="CEE28" s="13"/>
      <c r="CEF28" s="13"/>
      <c r="CEG28" s="13"/>
      <c r="CEH28" s="13"/>
      <c r="CEI28" s="13"/>
      <c r="CEJ28" s="13"/>
      <c r="CEK28" s="13"/>
      <c r="CEL28" s="13"/>
      <c r="CEM28" s="13"/>
      <c r="CEN28" s="13"/>
      <c r="CEO28" s="13"/>
      <c r="CEP28" s="13"/>
      <c r="CEQ28" s="13"/>
      <c r="CER28" s="13"/>
      <c r="CES28" s="13"/>
      <c r="CET28" s="13"/>
      <c r="CEU28" s="13"/>
      <c r="CEV28" s="13"/>
      <c r="CEW28" s="13"/>
      <c r="CEX28" s="13"/>
      <c r="CEY28" s="13"/>
      <c r="CEZ28" s="13"/>
      <c r="CFA28" s="13"/>
      <c r="CFB28" s="13"/>
      <c r="CFC28" s="13"/>
      <c r="CFD28" s="13"/>
      <c r="CFE28" s="13"/>
      <c r="CFF28" s="13"/>
      <c r="CFG28" s="13"/>
      <c r="CFH28" s="13"/>
      <c r="CFI28" s="13"/>
      <c r="CFJ28" s="13"/>
      <c r="CFK28" s="13"/>
      <c r="CFL28" s="13"/>
      <c r="CFM28" s="13"/>
      <c r="CFN28" s="13"/>
      <c r="CFO28" s="13"/>
      <c r="CFP28" s="13"/>
      <c r="CFQ28" s="13"/>
      <c r="CFR28" s="13"/>
      <c r="CFS28" s="13"/>
      <c r="CFT28" s="13"/>
      <c r="CFU28" s="13"/>
      <c r="CFV28" s="13"/>
      <c r="CFW28" s="13"/>
      <c r="CFX28" s="13"/>
      <c r="CFY28" s="13"/>
      <c r="CFZ28" s="13"/>
      <c r="CGA28" s="13"/>
      <c r="CGB28" s="13"/>
      <c r="CGC28" s="13"/>
      <c r="CGD28" s="13"/>
      <c r="CGE28" s="13"/>
      <c r="CGF28" s="13"/>
      <c r="CGG28" s="13"/>
      <c r="CGH28" s="13"/>
      <c r="CGI28" s="13"/>
      <c r="CGJ28" s="13"/>
      <c r="CGK28" s="13"/>
      <c r="CGL28" s="13"/>
      <c r="CGM28" s="13"/>
      <c r="CGN28" s="13"/>
      <c r="CGO28" s="13"/>
      <c r="CGP28" s="13"/>
      <c r="CGQ28" s="13"/>
      <c r="CGR28" s="13"/>
      <c r="CGS28" s="13"/>
      <c r="CGT28" s="13"/>
      <c r="CGU28" s="13"/>
      <c r="CGV28" s="13"/>
      <c r="CGW28" s="13"/>
      <c r="CGX28" s="13"/>
      <c r="CGY28" s="13"/>
      <c r="CGZ28" s="13"/>
      <c r="CHA28" s="13"/>
      <c r="CHB28" s="13"/>
      <c r="CHC28" s="13"/>
      <c r="CHD28" s="13"/>
      <c r="CHE28" s="13"/>
      <c r="CHF28" s="13"/>
      <c r="CHG28" s="13"/>
      <c r="CHH28" s="13"/>
      <c r="CHI28" s="13"/>
      <c r="CHJ28" s="13"/>
      <c r="CHK28" s="13"/>
      <c r="CHL28" s="13"/>
      <c r="CHM28" s="13"/>
      <c r="CHN28" s="13"/>
      <c r="CHO28" s="13"/>
      <c r="CHP28" s="13"/>
      <c r="CHQ28" s="13"/>
      <c r="CHR28" s="13"/>
      <c r="CHS28" s="13"/>
      <c r="CHT28" s="13"/>
      <c r="CHU28" s="13"/>
      <c r="CHV28" s="13"/>
      <c r="CHW28" s="13"/>
      <c r="CHX28" s="13"/>
      <c r="CHY28" s="13"/>
      <c r="CHZ28" s="13"/>
      <c r="CIA28" s="13"/>
      <c r="CIB28" s="13"/>
      <c r="CIC28" s="13"/>
      <c r="CID28" s="13"/>
      <c r="CIE28" s="13"/>
      <c r="CIF28" s="13"/>
      <c r="CIG28" s="13"/>
      <c r="CIH28" s="13"/>
      <c r="CII28" s="13"/>
      <c r="CIJ28" s="13"/>
      <c r="CIK28" s="13"/>
      <c r="CIL28" s="13"/>
      <c r="CIM28" s="13"/>
      <c r="CIN28" s="13"/>
      <c r="CIO28" s="13"/>
      <c r="CIP28" s="13"/>
      <c r="CIQ28" s="13"/>
      <c r="CIR28" s="13"/>
      <c r="CIS28" s="13"/>
      <c r="CIT28" s="13"/>
      <c r="CIU28" s="13"/>
      <c r="CIV28" s="13"/>
      <c r="CIW28" s="13"/>
      <c r="CIX28" s="13"/>
      <c r="CIY28" s="13"/>
      <c r="CIZ28" s="13"/>
      <c r="CJA28" s="13"/>
      <c r="CJB28" s="13"/>
      <c r="CJC28" s="13"/>
      <c r="CJD28" s="13"/>
      <c r="CJE28" s="13"/>
      <c r="CJF28" s="13"/>
      <c r="CJG28" s="13"/>
      <c r="CJH28" s="13"/>
      <c r="CJI28" s="13"/>
      <c r="CJJ28" s="13"/>
      <c r="CJK28" s="13"/>
      <c r="CJL28" s="13"/>
      <c r="CJM28" s="13"/>
      <c r="CJN28" s="13"/>
      <c r="CJO28" s="13"/>
      <c r="CJP28" s="13"/>
      <c r="CJQ28" s="13"/>
      <c r="CJR28" s="13"/>
      <c r="CJS28" s="13"/>
      <c r="CJT28" s="13"/>
      <c r="CJU28" s="13"/>
      <c r="CJV28" s="13"/>
      <c r="CJW28" s="13"/>
      <c r="CJX28" s="13"/>
      <c r="CJY28" s="13"/>
      <c r="CJZ28" s="13"/>
      <c r="CKA28" s="13"/>
      <c r="CKB28" s="13"/>
      <c r="CKC28" s="13"/>
      <c r="CKD28" s="13"/>
      <c r="CKE28" s="13"/>
      <c r="CKF28" s="13"/>
      <c r="CKG28" s="13"/>
      <c r="CKH28" s="13"/>
      <c r="CKI28" s="13"/>
      <c r="CKJ28" s="13"/>
      <c r="CKK28" s="13"/>
      <c r="CKL28" s="13"/>
      <c r="CKM28" s="13"/>
      <c r="CKN28" s="13"/>
      <c r="CKO28" s="13"/>
      <c r="CKP28" s="13"/>
      <c r="CKQ28" s="13"/>
      <c r="CKR28" s="13"/>
      <c r="CKS28" s="13"/>
      <c r="CKT28" s="13"/>
      <c r="CKU28" s="13"/>
      <c r="CKV28" s="13"/>
      <c r="CKW28" s="13"/>
      <c r="CKX28" s="13"/>
      <c r="CKY28" s="13"/>
      <c r="CKZ28" s="13"/>
      <c r="CLA28" s="13"/>
      <c r="CLB28" s="13"/>
      <c r="CLC28" s="13"/>
      <c r="CLD28" s="13"/>
      <c r="CLE28" s="13"/>
      <c r="CLF28" s="13"/>
      <c r="CLG28" s="13"/>
      <c r="CLH28" s="13"/>
      <c r="CLI28" s="13"/>
      <c r="CLJ28" s="13"/>
      <c r="CLK28" s="13"/>
      <c r="CLL28" s="13"/>
      <c r="CLM28" s="13"/>
      <c r="CLN28" s="13"/>
      <c r="CLO28" s="13"/>
      <c r="CLP28" s="13"/>
      <c r="CLQ28" s="13"/>
      <c r="CLR28" s="13"/>
      <c r="CLS28" s="13"/>
      <c r="CLT28" s="13"/>
      <c r="CLU28" s="13"/>
      <c r="CLV28" s="13"/>
      <c r="CLW28" s="13"/>
      <c r="CLX28" s="13"/>
      <c r="CLY28" s="13"/>
      <c r="CLZ28" s="13"/>
      <c r="CMA28" s="13"/>
      <c r="CMB28" s="13"/>
      <c r="CMC28" s="13"/>
      <c r="CMD28" s="13"/>
      <c r="CME28" s="13"/>
      <c r="CMF28" s="13"/>
      <c r="CMG28" s="13"/>
      <c r="CMH28" s="13"/>
      <c r="CMI28" s="13"/>
      <c r="CMJ28" s="13"/>
      <c r="CMK28" s="13"/>
      <c r="CML28" s="13"/>
      <c r="CMM28" s="13"/>
      <c r="CMN28" s="13"/>
      <c r="CMO28" s="13"/>
      <c r="CMP28" s="13"/>
      <c r="CMQ28" s="13"/>
      <c r="CMR28" s="13"/>
      <c r="CMS28" s="13"/>
      <c r="CMT28" s="13"/>
      <c r="CMU28" s="13"/>
      <c r="CMV28" s="13"/>
      <c r="CMW28" s="13"/>
      <c r="CMX28" s="13"/>
      <c r="CMY28" s="13"/>
      <c r="CMZ28" s="13"/>
      <c r="CNA28" s="13"/>
      <c r="CNB28" s="13"/>
      <c r="CNC28" s="13"/>
      <c r="CND28" s="13"/>
      <c r="CNE28" s="13"/>
      <c r="CNF28" s="13"/>
      <c r="CNG28" s="13"/>
      <c r="CNH28" s="13"/>
      <c r="CNI28" s="13"/>
      <c r="CNJ28" s="13"/>
      <c r="CNK28" s="13"/>
      <c r="CNL28" s="13"/>
      <c r="CNM28" s="13"/>
      <c r="CNN28" s="13"/>
      <c r="CNO28" s="13"/>
      <c r="CNP28" s="13"/>
      <c r="CNQ28" s="13"/>
      <c r="CNR28" s="13"/>
      <c r="CNS28" s="13"/>
      <c r="CNT28" s="13"/>
      <c r="CNU28" s="13"/>
      <c r="CNV28" s="13"/>
      <c r="CNW28" s="13"/>
      <c r="CNX28" s="13"/>
      <c r="CNY28" s="13"/>
      <c r="CNZ28" s="13"/>
      <c r="COA28" s="13"/>
      <c r="COB28" s="13"/>
      <c r="COC28" s="13"/>
      <c r="COD28" s="13"/>
      <c r="COE28" s="13"/>
      <c r="COF28" s="13"/>
      <c r="COG28" s="13"/>
      <c r="COH28" s="13"/>
      <c r="COI28" s="13"/>
      <c r="COJ28" s="13"/>
      <c r="COK28" s="13"/>
      <c r="COL28" s="13"/>
      <c r="COM28" s="13"/>
      <c r="CON28" s="13"/>
      <c r="COO28" s="13"/>
      <c r="COP28" s="13"/>
      <c r="COQ28" s="13"/>
      <c r="COR28" s="13"/>
      <c r="COS28" s="13"/>
      <c r="COT28" s="13"/>
      <c r="COU28" s="13"/>
      <c r="COV28" s="13"/>
      <c r="COW28" s="13"/>
      <c r="COX28" s="13"/>
      <c r="COY28" s="13"/>
      <c r="COZ28" s="13"/>
      <c r="CPA28" s="13"/>
      <c r="CPB28" s="13"/>
      <c r="CPC28" s="13"/>
      <c r="CPD28" s="13"/>
      <c r="CPE28" s="13"/>
      <c r="CPF28" s="13"/>
      <c r="CPG28" s="13"/>
      <c r="CPH28" s="13"/>
      <c r="CPI28" s="13"/>
      <c r="CPJ28" s="13"/>
      <c r="CPK28" s="13"/>
      <c r="CPL28" s="13"/>
      <c r="CPM28" s="13"/>
      <c r="CPN28" s="13"/>
      <c r="CPO28" s="13"/>
      <c r="CPP28" s="13"/>
      <c r="CPQ28" s="13"/>
      <c r="CPR28" s="13"/>
      <c r="CPS28" s="13"/>
      <c r="CPT28" s="13"/>
      <c r="CPU28" s="13"/>
      <c r="CPV28" s="13"/>
      <c r="CPW28" s="13"/>
      <c r="CPX28" s="13"/>
      <c r="CPY28" s="13"/>
      <c r="CPZ28" s="13"/>
      <c r="CQA28" s="13"/>
      <c r="CQB28" s="13"/>
      <c r="CQC28" s="13"/>
      <c r="CQD28" s="13"/>
      <c r="CQE28" s="13"/>
      <c r="CQF28" s="13"/>
      <c r="CQG28" s="13"/>
      <c r="CQH28" s="13"/>
      <c r="CQI28" s="13"/>
      <c r="CQJ28" s="13"/>
      <c r="CQK28" s="13"/>
      <c r="CQL28" s="13"/>
      <c r="CQM28" s="13"/>
      <c r="CQN28" s="13"/>
      <c r="CQO28" s="13"/>
      <c r="CQP28" s="13"/>
      <c r="CQQ28" s="13"/>
      <c r="CQR28" s="13"/>
      <c r="CQS28" s="13"/>
      <c r="CQT28" s="13"/>
      <c r="CQU28" s="13"/>
      <c r="CQV28" s="13"/>
      <c r="CQW28" s="13"/>
      <c r="CQX28" s="13"/>
      <c r="CQY28" s="13"/>
      <c r="CQZ28" s="13"/>
      <c r="CRA28" s="13"/>
      <c r="CRB28" s="13"/>
      <c r="CRC28" s="13"/>
      <c r="CRD28" s="13"/>
      <c r="CRE28" s="13"/>
      <c r="CRF28" s="13"/>
      <c r="CRG28" s="13"/>
      <c r="CRH28" s="13"/>
      <c r="CRI28" s="13"/>
      <c r="CRJ28" s="13"/>
      <c r="CRK28" s="13"/>
      <c r="CRL28" s="13"/>
      <c r="CRM28" s="13"/>
      <c r="CRN28" s="13"/>
      <c r="CRO28" s="13"/>
      <c r="CRP28" s="13"/>
      <c r="CRQ28" s="13"/>
      <c r="CRR28" s="13"/>
      <c r="CRS28" s="13"/>
      <c r="CRT28" s="13"/>
      <c r="CRU28" s="13"/>
      <c r="CRV28" s="13"/>
      <c r="CRW28" s="13"/>
      <c r="CRX28" s="13"/>
      <c r="CRY28" s="13"/>
      <c r="CRZ28" s="13"/>
      <c r="CSA28" s="13"/>
      <c r="CSB28" s="13"/>
      <c r="CSC28" s="13"/>
      <c r="CSD28" s="13"/>
      <c r="CSE28" s="13"/>
      <c r="CSF28" s="13"/>
      <c r="CSG28" s="13"/>
      <c r="CSH28" s="13"/>
      <c r="CSI28" s="13"/>
      <c r="CSJ28" s="13"/>
      <c r="CSK28" s="13"/>
      <c r="CSL28" s="13"/>
      <c r="CSM28" s="13"/>
      <c r="CSN28" s="13"/>
      <c r="CSO28" s="13"/>
      <c r="CSP28" s="13"/>
      <c r="CSQ28" s="13"/>
      <c r="CSR28" s="13"/>
      <c r="CSS28" s="13"/>
      <c r="CST28" s="13"/>
      <c r="CSU28" s="13"/>
      <c r="CSV28" s="13"/>
      <c r="CSW28" s="13"/>
      <c r="CSX28" s="13"/>
      <c r="CSY28" s="13"/>
      <c r="CSZ28" s="13"/>
      <c r="CTA28" s="13"/>
      <c r="CTB28" s="13"/>
      <c r="CTC28" s="13"/>
      <c r="CTD28" s="13"/>
      <c r="CTE28" s="13"/>
      <c r="CTF28" s="13"/>
      <c r="CTG28" s="13"/>
      <c r="CTH28" s="13"/>
      <c r="CTI28" s="13"/>
      <c r="CTJ28" s="13"/>
      <c r="CTK28" s="13"/>
      <c r="CTL28" s="13"/>
      <c r="CTM28" s="13"/>
      <c r="CTN28" s="13"/>
      <c r="CTO28" s="13"/>
      <c r="CTP28" s="13"/>
      <c r="CTQ28" s="13"/>
      <c r="CTR28" s="13"/>
      <c r="CTS28" s="13"/>
      <c r="CTT28" s="13"/>
      <c r="CTU28" s="13"/>
      <c r="CTV28" s="13"/>
      <c r="CTW28" s="13"/>
      <c r="CTX28" s="13"/>
      <c r="CTY28" s="13"/>
      <c r="CTZ28" s="13"/>
      <c r="CUA28" s="13"/>
      <c r="CUB28" s="13"/>
      <c r="CUC28" s="13"/>
      <c r="CUD28" s="13"/>
      <c r="CUE28" s="13"/>
      <c r="CUF28" s="13"/>
      <c r="CUG28" s="13"/>
      <c r="CUH28" s="13"/>
      <c r="CUI28" s="13"/>
      <c r="CUJ28" s="13"/>
      <c r="CUK28" s="13"/>
      <c r="CUL28" s="13"/>
      <c r="CUM28" s="13"/>
      <c r="CUN28" s="13"/>
      <c r="CUO28" s="13"/>
      <c r="CUP28" s="13"/>
      <c r="CUQ28" s="13"/>
      <c r="CUR28" s="13"/>
      <c r="CUS28" s="13"/>
      <c r="CUT28" s="13"/>
      <c r="CUU28" s="13"/>
      <c r="CUV28" s="13"/>
      <c r="CUW28" s="13"/>
      <c r="CUX28" s="13"/>
      <c r="CUY28" s="13"/>
      <c r="CUZ28" s="13"/>
      <c r="CVA28" s="13"/>
      <c r="CVB28" s="13"/>
      <c r="CVC28" s="13"/>
      <c r="CVD28" s="13"/>
      <c r="CVE28" s="13"/>
      <c r="CVF28" s="13"/>
      <c r="CVG28" s="13"/>
      <c r="CVH28" s="13"/>
      <c r="CVI28" s="13"/>
      <c r="CVJ28" s="13"/>
      <c r="CVK28" s="13"/>
      <c r="CVL28" s="13"/>
      <c r="CVM28" s="13"/>
      <c r="CVN28" s="13"/>
      <c r="CVO28" s="13"/>
      <c r="CVP28" s="13"/>
      <c r="CVQ28" s="13"/>
      <c r="CVR28" s="13"/>
      <c r="CVS28" s="13"/>
      <c r="CVT28" s="13"/>
      <c r="CVU28" s="13"/>
      <c r="CVV28" s="13"/>
      <c r="CVW28" s="13"/>
      <c r="CVX28" s="13"/>
      <c r="CVY28" s="13"/>
      <c r="CVZ28" s="13"/>
      <c r="CWA28" s="13"/>
      <c r="CWB28" s="13"/>
      <c r="CWC28" s="13"/>
      <c r="CWD28" s="13"/>
      <c r="CWE28" s="13"/>
      <c r="CWF28" s="13"/>
      <c r="CWG28" s="13"/>
      <c r="CWH28" s="13"/>
      <c r="CWI28" s="13"/>
      <c r="CWJ28" s="13"/>
      <c r="CWK28" s="13"/>
      <c r="CWL28" s="13"/>
      <c r="CWM28" s="13"/>
      <c r="CWN28" s="13"/>
      <c r="CWO28" s="13"/>
      <c r="CWP28" s="13"/>
      <c r="CWQ28" s="13"/>
      <c r="CWR28" s="13"/>
      <c r="CWS28" s="13"/>
      <c r="CWT28" s="13"/>
      <c r="CWU28" s="13"/>
      <c r="CWV28" s="13"/>
      <c r="CWW28" s="13"/>
      <c r="CWX28" s="13"/>
      <c r="CWY28" s="13"/>
      <c r="CWZ28" s="13"/>
      <c r="CXA28" s="13"/>
      <c r="CXB28" s="13"/>
      <c r="CXC28" s="13"/>
      <c r="CXD28" s="13"/>
      <c r="CXE28" s="13"/>
      <c r="CXF28" s="13"/>
      <c r="CXG28" s="13"/>
      <c r="CXH28" s="13"/>
      <c r="CXI28" s="13"/>
      <c r="CXJ28" s="13"/>
      <c r="CXK28" s="13"/>
      <c r="CXL28" s="13"/>
      <c r="CXM28" s="13"/>
      <c r="CXN28" s="13"/>
      <c r="CXO28" s="13"/>
      <c r="CXP28" s="13"/>
      <c r="CXQ28" s="13"/>
      <c r="CXR28" s="13"/>
      <c r="CXS28" s="13"/>
      <c r="CXT28" s="13"/>
      <c r="CXU28" s="13"/>
      <c r="CXV28" s="13"/>
      <c r="CXW28" s="13"/>
      <c r="CXX28" s="13"/>
      <c r="CXY28" s="13"/>
      <c r="CXZ28" s="13"/>
      <c r="CYA28" s="13"/>
      <c r="CYB28" s="13"/>
      <c r="CYC28" s="13"/>
      <c r="CYD28" s="13"/>
      <c r="CYE28" s="13"/>
      <c r="CYF28" s="13"/>
      <c r="CYG28" s="13"/>
      <c r="CYH28" s="13"/>
      <c r="CYI28" s="13"/>
      <c r="CYJ28" s="13"/>
      <c r="CYK28" s="13"/>
      <c r="CYL28" s="13"/>
      <c r="CYM28" s="13"/>
      <c r="CYN28" s="13"/>
      <c r="CYO28" s="13"/>
      <c r="CYP28" s="13"/>
      <c r="CYQ28" s="13"/>
      <c r="CYR28" s="13"/>
      <c r="CYS28" s="13"/>
      <c r="CYT28" s="13"/>
      <c r="CYU28" s="13"/>
      <c r="CYV28" s="13"/>
      <c r="CYW28" s="13"/>
      <c r="CYX28" s="13"/>
      <c r="CYY28" s="13"/>
      <c r="CYZ28" s="13"/>
      <c r="CZA28" s="13"/>
      <c r="CZB28" s="13"/>
      <c r="CZC28" s="13"/>
      <c r="CZD28" s="13"/>
      <c r="CZE28" s="13"/>
      <c r="CZF28" s="13"/>
      <c r="CZG28" s="13"/>
      <c r="CZH28" s="13"/>
      <c r="CZI28" s="13"/>
      <c r="CZJ28" s="13"/>
      <c r="CZK28" s="13"/>
      <c r="CZL28" s="13"/>
      <c r="CZM28" s="13"/>
      <c r="CZN28" s="13"/>
      <c r="CZO28" s="13"/>
      <c r="CZP28" s="13"/>
      <c r="CZQ28" s="13"/>
      <c r="CZR28" s="13"/>
      <c r="CZS28" s="13"/>
      <c r="CZT28" s="13"/>
      <c r="CZU28" s="13"/>
      <c r="CZV28" s="13"/>
      <c r="CZW28" s="13"/>
      <c r="CZX28" s="13"/>
      <c r="CZY28" s="13"/>
      <c r="CZZ28" s="13"/>
      <c r="DAA28" s="13"/>
      <c r="DAB28" s="13"/>
      <c r="DAC28" s="13"/>
      <c r="DAD28" s="13"/>
      <c r="DAE28" s="13"/>
      <c r="DAF28" s="13"/>
      <c r="DAG28" s="13"/>
      <c r="DAH28" s="13"/>
      <c r="DAI28" s="13"/>
      <c r="DAJ28" s="13"/>
      <c r="DAK28" s="13"/>
      <c r="DAL28" s="13"/>
      <c r="DAM28" s="13"/>
      <c r="DAN28" s="13"/>
      <c r="DAO28" s="13"/>
      <c r="DAP28" s="13"/>
      <c r="DAQ28" s="13"/>
      <c r="DAR28" s="13"/>
      <c r="DAS28" s="13"/>
      <c r="DAT28" s="13"/>
      <c r="DAU28" s="13"/>
      <c r="DAV28" s="13"/>
      <c r="DAW28" s="13"/>
      <c r="DAX28" s="13"/>
      <c r="DAY28" s="13"/>
      <c r="DAZ28" s="13"/>
      <c r="DBA28" s="13"/>
      <c r="DBB28" s="13"/>
      <c r="DBC28" s="13"/>
      <c r="DBD28" s="13"/>
      <c r="DBE28" s="13"/>
      <c r="DBF28" s="13"/>
      <c r="DBG28" s="13"/>
      <c r="DBH28" s="13"/>
      <c r="DBI28" s="13"/>
      <c r="DBJ28" s="13"/>
      <c r="DBK28" s="13"/>
      <c r="DBL28" s="13"/>
      <c r="DBM28" s="13"/>
      <c r="DBN28" s="13"/>
      <c r="DBO28" s="13"/>
      <c r="DBP28" s="13"/>
      <c r="DBQ28" s="13"/>
      <c r="DBR28" s="13"/>
      <c r="DBS28" s="13"/>
      <c r="DBT28" s="13"/>
      <c r="DBU28" s="13"/>
      <c r="DBV28" s="13"/>
      <c r="DBW28" s="13"/>
      <c r="DBX28" s="13"/>
      <c r="DBY28" s="13"/>
      <c r="DBZ28" s="13"/>
      <c r="DCA28" s="13"/>
      <c r="DCB28" s="13"/>
      <c r="DCC28" s="13"/>
      <c r="DCD28" s="13"/>
      <c r="DCE28" s="13"/>
      <c r="DCF28" s="13"/>
      <c r="DCG28" s="13"/>
      <c r="DCH28" s="13"/>
      <c r="DCI28" s="13"/>
      <c r="DCJ28" s="13"/>
      <c r="DCK28" s="13"/>
      <c r="DCL28" s="13"/>
      <c r="DCM28" s="13"/>
      <c r="DCN28" s="13"/>
      <c r="DCO28" s="13"/>
      <c r="DCP28" s="13"/>
      <c r="DCQ28" s="13"/>
      <c r="DCR28" s="13"/>
      <c r="DCS28" s="13"/>
      <c r="DCT28" s="13"/>
      <c r="DCU28" s="13"/>
      <c r="DCV28" s="13"/>
      <c r="DCW28" s="13"/>
      <c r="DCX28" s="13"/>
      <c r="DCY28" s="13"/>
      <c r="DCZ28" s="13"/>
      <c r="DDA28" s="13"/>
      <c r="DDB28" s="13"/>
      <c r="DDC28" s="13"/>
      <c r="DDD28" s="13"/>
      <c r="DDE28" s="13"/>
      <c r="DDF28" s="13"/>
      <c r="DDG28" s="13"/>
      <c r="DDH28" s="13"/>
      <c r="DDI28" s="13"/>
      <c r="DDJ28" s="13"/>
      <c r="DDK28" s="13"/>
      <c r="DDL28" s="13"/>
      <c r="DDM28" s="13"/>
      <c r="DDN28" s="13"/>
      <c r="DDO28" s="13"/>
      <c r="DDP28" s="13"/>
      <c r="DDQ28" s="13"/>
      <c r="DDR28" s="13"/>
      <c r="DDS28" s="13"/>
      <c r="DDT28" s="13"/>
      <c r="DDU28" s="13"/>
      <c r="DDV28" s="13"/>
      <c r="DDW28" s="13"/>
      <c r="DDX28" s="13"/>
      <c r="DDY28" s="13"/>
      <c r="DDZ28" s="13"/>
      <c r="DEA28" s="13"/>
      <c r="DEB28" s="13"/>
      <c r="DEC28" s="13"/>
      <c r="DED28" s="13"/>
      <c r="DEE28" s="13"/>
      <c r="DEF28" s="13"/>
      <c r="DEG28" s="13"/>
      <c r="DEH28" s="13"/>
      <c r="DEI28" s="13"/>
      <c r="DEJ28" s="13"/>
      <c r="DEK28" s="13"/>
      <c r="DEL28" s="13"/>
      <c r="DEM28" s="13"/>
      <c r="DEN28" s="13"/>
      <c r="DEO28" s="13"/>
      <c r="DEP28" s="13"/>
      <c r="DEQ28" s="13"/>
      <c r="DER28" s="13"/>
      <c r="DES28" s="13"/>
      <c r="DET28" s="13"/>
      <c r="DEU28" s="13"/>
      <c r="DEV28" s="13"/>
      <c r="DEW28" s="13"/>
      <c r="DEX28" s="13"/>
      <c r="DEY28" s="13"/>
      <c r="DEZ28" s="13"/>
      <c r="DFA28" s="13"/>
      <c r="DFB28" s="13"/>
      <c r="DFC28" s="13"/>
      <c r="DFD28" s="13"/>
      <c r="DFE28" s="13"/>
      <c r="DFF28" s="13"/>
      <c r="DFG28" s="13"/>
      <c r="DFH28" s="13"/>
      <c r="DFI28" s="13"/>
      <c r="DFJ28" s="13"/>
      <c r="DFK28" s="13"/>
      <c r="DFL28" s="13"/>
      <c r="DFM28" s="13"/>
      <c r="DFN28" s="13"/>
      <c r="DFO28" s="13"/>
      <c r="DFP28" s="13"/>
      <c r="DFQ28" s="13"/>
      <c r="DFR28" s="13"/>
      <c r="DFS28" s="13"/>
      <c r="DFT28" s="13"/>
      <c r="DFU28" s="13"/>
      <c r="DFV28" s="13"/>
      <c r="DFW28" s="13"/>
      <c r="DFX28" s="13"/>
      <c r="DFY28" s="13"/>
      <c r="DFZ28" s="13"/>
      <c r="DGA28" s="13"/>
      <c r="DGB28" s="13"/>
      <c r="DGC28" s="13"/>
      <c r="DGD28" s="13"/>
      <c r="DGE28" s="13"/>
      <c r="DGF28" s="13"/>
      <c r="DGG28" s="13"/>
      <c r="DGH28" s="13"/>
      <c r="DGI28" s="13"/>
      <c r="DGJ28" s="13"/>
      <c r="DGK28" s="13"/>
      <c r="DGL28" s="13"/>
      <c r="DGM28" s="13"/>
      <c r="DGN28" s="13"/>
      <c r="DGO28" s="13"/>
      <c r="DGP28" s="13"/>
      <c r="DGQ28" s="13"/>
      <c r="DGR28" s="13"/>
      <c r="DGS28" s="13"/>
      <c r="DGT28" s="13"/>
      <c r="DGU28" s="13"/>
      <c r="DGV28" s="13"/>
      <c r="DGW28" s="13"/>
      <c r="DGX28" s="13"/>
      <c r="DGY28" s="13"/>
      <c r="DGZ28" s="13"/>
      <c r="DHA28" s="13"/>
      <c r="DHB28" s="13"/>
      <c r="DHC28" s="13"/>
      <c r="DHD28" s="13"/>
      <c r="DHE28" s="13"/>
      <c r="DHF28" s="13"/>
      <c r="DHG28" s="13"/>
      <c r="DHH28" s="13"/>
      <c r="DHI28" s="13"/>
      <c r="DHJ28" s="13"/>
      <c r="DHK28" s="13"/>
      <c r="DHL28" s="13"/>
      <c r="DHM28" s="13"/>
      <c r="DHN28" s="13"/>
      <c r="DHO28" s="13"/>
      <c r="DHP28" s="13"/>
      <c r="DHQ28" s="13"/>
      <c r="DHR28" s="13"/>
      <c r="DHS28" s="13"/>
      <c r="DHT28" s="13"/>
      <c r="DHU28" s="13"/>
      <c r="DHV28" s="13"/>
      <c r="DHW28" s="13"/>
      <c r="DHX28" s="13"/>
      <c r="DHY28" s="13"/>
      <c r="DHZ28" s="13"/>
      <c r="DIA28" s="13"/>
      <c r="DIB28" s="13"/>
      <c r="DIC28" s="13"/>
      <c r="DID28" s="13"/>
      <c r="DIE28" s="13"/>
      <c r="DIF28" s="13"/>
      <c r="DIG28" s="13"/>
      <c r="DIH28" s="13"/>
      <c r="DII28" s="13"/>
      <c r="DIJ28" s="13"/>
      <c r="DIK28" s="13"/>
      <c r="DIL28" s="13"/>
      <c r="DIM28" s="13"/>
      <c r="DIN28" s="13"/>
      <c r="DIO28" s="13"/>
      <c r="DIP28" s="13"/>
      <c r="DIQ28" s="13"/>
      <c r="DIR28" s="13"/>
      <c r="DIS28" s="13"/>
      <c r="DIT28" s="13"/>
      <c r="DIU28" s="13"/>
      <c r="DIV28" s="13"/>
      <c r="DIW28" s="13"/>
      <c r="DIX28" s="13"/>
      <c r="DIY28" s="13"/>
      <c r="DIZ28" s="13"/>
      <c r="DJA28" s="13"/>
      <c r="DJB28" s="13"/>
      <c r="DJC28" s="13"/>
      <c r="DJD28" s="13"/>
      <c r="DJE28" s="13"/>
      <c r="DJF28" s="13"/>
      <c r="DJG28" s="13"/>
      <c r="DJH28" s="13"/>
      <c r="DJI28" s="13"/>
      <c r="DJJ28" s="13"/>
      <c r="DJK28" s="13"/>
      <c r="DJL28" s="13"/>
      <c r="DJM28" s="13"/>
      <c r="DJN28" s="13"/>
      <c r="DJO28" s="13"/>
      <c r="DJP28" s="13"/>
      <c r="DJQ28" s="13"/>
      <c r="DJR28" s="13"/>
      <c r="DJS28" s="13"/>
      <c r="DJT28" s="13"/>
      <c r="DJU28" s="13"/>
      <c r="DJV28" s="13"/>
      <c r="DJW28" s="13"/>
      <c r="DJX28" s="13"/>
      <c r="DJY28" s="13"/>
      <c r="DJZ28" s="13"/>
      <c r="DKA28" s="13"/>
      <c r="DKB28" s="13"/>
      <c r="DKC28" s="13"/>
      <c r="DKD28" s="13"/>
      <c r="DKE28" s="13"/>
      <c r="DKF28" s="13"/>
      <c r="DKG28" s="13"/>
      <c r="DKH28" s="13"/>
      <c r="DKI28" s="13"/>
      <c r="DKJ28" s="13"/>
      <c r="DKK28" s="13"/>
      <c r="DKL28" s="13"/>
      <c r="DKM28" s="13"/>
      <c r="DKN28" s="13"/>
      <c r="DKO28" s="13"/>
      <c r="DKP28" s="13"/>
      <c r="DKQ28" s="13"/>
      <c r="DKR28" s="13"/>
      <c r="DKS28" s="13"/>
      <c r="DKT28" s="13"/>
      <c r="DKU28" s="13"/>
      <c r="DKV28" s="13"/>
      <c r="DKW28" s="13"/>
      <c r="DKX28" s="13"/>
      <c r="DKY28" s="13"/>
      <c r="DKZ28" s="13"/>
      <c r="DLA28" s="13"/>
      <c r="DLB28" s="13"/>
      <c r="DLC28" s="13"/>
      <c r="DLD28" s="13"/>
      <c r="DLE28" s="13"/>
      <c r="DLF28" s="13"/>
      <c r="DLG28" s="13"/>
      <c r="DLH28" s="13"/>
      <c r="DLI28" s="13"/>
      <c r="DLJ28" s="13"/>
      <c r="DLK28" s="13"/>
      <c r="DLL28" s="13"/>
      <c r="DLM28" s="13"/>
      <c r="DLN28" s="13"/>
      <c r="DLO28" s="13"/>
      <c r="DLP28" s="13"/>
      <c r="DLQ28" s="13"/>
      <c r="DLR28" s="13"/>
      <c r="DLS28" s="13"/>
      <c r="DLT28" s="13"/>
      <c r="DLU28" s="13"/>
      <c r="DLV28" s="13"/>
      <c r="DLW28" s="13"/>
      <c r="DLX28" s="13"/>
      <c r="DLY28" s="13"/>
      <c r="DLZ28" s="13"/>
      <c r="DMA28" s="13"/>
      <c r="DMB28" s="13"/>
      <c r="DMC28" s="13"/>
      <c r="DMD28" s="13"/>
      <c r="DME28" s="13"/>
      <c r="DMF28" s="13"/>
      <c r="DMG28" s="13"/>
      <c r="DMH28" s="13"/>
      <c r="DMI28" s="13"/>
      <c r="DMJ28" s="13"/>
      <c r="DMK28" s="13"/>
      <c r="DML28" s="13"/>
      <c r="DMM28" s="13"/>
      <c r="DMN28" s="13"/>
      <c r="DMO28" s="13"/>
      <c r="DMP28" s="13"/>
      <c r="DMQ28" s="13"/>
      <c r="DMR28" s="13"/>
      <c r="DMS28" s="13"/>
      <c r="DMT28" s="13"/>
      <c r="DMU28" s="13"/>
      <c r="DMV28" s="13"/>
      <c r="DMW28" s="13"/>
      <c r="DMX28" s="13"/>
      <c r="DMY28" s="13"/>
      <c r="DMZ28" s="13"/>
      <c r="DNA28" s="13"/>
      <c r="DNB28" s="13"/>
      <c r="DNC28" s="13"/>
      <c r="DND28" s="13"/>
      <c r="DNE28" s="13"/>
      <c r="DNF28" s="13"/>
      <c r="DNG28" s="13"/>
      <c r="DNH28" s="13"/>
      <c r="DNI28" s="13"/>
      <c r="DNJ28" s="13"/>
      <c r="DNK28" s="13"/>
      <c r="DNL28" s="13"/>
      <c r="DNM28" s="13"/>
      <c r="DNN28" s="13"/>
      <c r="DNO28" s="13"/>
      <c r="DNP28" s="13"/>
      <c r="DNQ28" s="13"/>
      <c r="DNR28" s="13"/>
      <c r="DNS28" s="13"/>
      <c r="DNT28" s="13"/>
      <c r="DNU28" s="13"/>
      <c r="DNV28" s="13"/>
      <c r="DNW28" s="13"/>
      <c r="DNX28" s="13"/>
      <c r="DNY28" s="13"/>
      <c r="DNZ28" s="13"/>
      <c r="DOA28" s="13"/>
      <c r="DOB28" s="13"/>
      <c r="DOC28" s="13"/>
      <c r="DOD28" s="13"/>
      <c r="DOE28" s="13"/>
      <c r="DOF28" s="13"/>
      <c r="DOG28" s="13"/>
      <c r="DOH28" s="13"/>
      <c r="DOI28" s="13"/>
      <c r="DOJ28" s="13"/>
      <c r="DOK28" s="13"/>
      <c r="DOL28" s="13"/>
      <c r="DOM28" s="13"/>
      <c r="DON28" s="13"/>
      <c r="DOO28" s="13"/>
      <c r="DOP28" s="13"/>
      <c r="DOQ28" s="13"/>
      <c r="DOR28" s="13"/>
      <c r="DOS28" s="13"/>
      <c r="DOT28" s="13"/>
      <c r="DOU28" s="13"/>
      <c r="DOV28" s="13"/>
      <c r="DOW28" s="13"/>
      <c r="DOX28" s="13"/>
      <c r="DOY28" s="13"/>
      <c r="DOZ28" s="13"/>
      <c r="DPA28" s="13"/>
      <c r="DPB28" s="13"/>
      <c r="DPC28" s="13"/>
      <c r="DPD28" s="13"/>
      <c r="DPE28" s="13"/>
      <c r="DPF28" s="13"/>
      <c r="DPG28" s="13"/>
      <c r="DPH28" s="13"/>
      <c r="DPI28" s="13"/>
      <c r="DPJ28" s="13"/>
      <c r="DPK28" s="13"/>
      <c r="DPL28" s="13"/>
      <c r="DPM28" s="13"/>
      <c r="DPN28" s="13"/>
      <c r="DPO28" s="13"/>
      <c r="DPP28" s="13"/>
      <c r="DPQ28" s="13"/>
      <c r="DPR28" s="13"/>
      <c r="DPS28" s="13"/>
      <c r="DPT28" s="13"/>
      <c r="DPU28" s="13"/>
      <c r="DPV28" s="13"/>
      <c r="DPW28" s="13"/>
      <c r="DPX28" s="13"/>
      <c r="DPY28" s="13"/>
      <c r="DPZ28" s="13"/>
      <c r="DQA28" s="13"/>
      <c r="DQB28" s="13"/>
      <c r="DQC28" s="13"/>
      <c r="DQD28" s="13"/>
      <c r="DQE28" s="13"/>
      <c r="DQF28" s="13"/>
      <c r="DQG28" s="13"/>
      <c r="DQH28" s="13"/>
      <c r="DQI28" s="13"/>
      <c r="DQJ28" s="13"/>
      <c r="DQK28" s="13"/>
      <c r="DQL28" s="13"/>
      <c r="DQM28" s="13"/>
      <c r="DQN28" s="13"/>
      <c r="DQO28" s="13"/>
      <c r="DQP28" s="13"/>
      <c r="DQQ28" s="13"/>
      <c r="DQR28" s="13"/>
      <c r="DQS28" s="13"/>
      <c r="DQT28" s="13"/>
      <c r="DQU28" s="13"/>
      <c r="DQV28" s="13"/>
      <c r="DQW28" s="13"/>
      <c r="DQX28" s="13"/>
      <c r="DQY28" s="13"/>
      <c r="DQZ28" s="13"/>
      <c r="DRA28" s="13"/>
      <c r="DRB28" s="13"/>
      <c r="DRC28" s="13"/>
      <c r="DRD28" s="13"/>
      <c r="DRE28" s="13"/>
      <c r="DRF28" s="13"/>
      <c r="DRG28" s="13"/>
      <c r="DRH28" s="13"/>
      <c r="DRI28" s="13"/>
      <c r="DRJ28" s="13"/>
      <c r="DRK28" s="13"/>
      <c r="DRL28" s="13"/>
      <c r="DRM28" s="13"/>
      <c r="DRN28" s="13"/>
      <c r="DRO28" s="13"/>
      <c r="DRP28" s="13"/>
      <c r="DRQ28" s="13"/>
      <c r="DRR28" s="13"/>
      <c r="DRS28" s="13"/>
      <c r="DRT28" s="13"/>
      <c r="DRU28" s="13"/>
      <c r="DRV28" s="13"/>
      <c r="DRW28" s="13"/>
      <c r="DRX28" s="13"/>
      <c r="DRY28" s="13"/>
      <c r="DRZ28" s="13"/>
      <c r="DSA28" s="13"/>
      <c r="DSB28" s="13"/>
      <c r="DSC28" s="13"/>
      <c r="DSD28" s="13"/>
      <c r="DSE28" s="13"/>
      <c r="DSF28" s="13"/>
      <c r="DSG28" s="13"/>
      <c r="DSH28" s="13"/>
      <c r="DSI28" s="13"/>
      <c r="DSJ28" s="13"/>
      <c r="DSK28" s="13"/>
      <c r="DSL28" s="13"/>
      <c r="DSM28" s="13"/>
      <c r="DSN28" s="13"/>
      <c r="DSO28" s="13"/>
      <c r="DSP28" s="13"/>
      <c r="DSQ28" s="13"/>
      <c r="DSR28" s="13"/>
      <c r="DSS28" s="13"/>
      <c r="DST28" s="13"/>
      <c r="DSU28" s="13"/>
      <c r="DSV28" s="13"/>
      <c r="DSW28" s="13"/>
      <c r="DSX28" s="13"/>
      <c r="DSY28" s="13"/>
      <c r="DSZ28" s="13"/>
      <c r="DTA28" s="13"/>
      <c r="DTB28" s="13"/>
      <c r="DTC28" s="13"/>
      <c r="DTD28" s="13"/>
      <c r="DTE28" s="13"/>
      <c r="DTF28" s="13"/>
      <c r="DTG28" s="13"/>
      <c r="DTH28" s="13"/>
      <c r="DTI28" s="13"/>
      <c r="DTJ28" s="13"/>
      <c r="DTK28" s="13"/>
      <c r="DTL28" s="13"/>
      <c r="DTM28" s="13"/>
      <c r="DTN28" s="13"/>
      <c r="DTO28" s="13"/>
      <c r="DTP28" s="13"/>
      <c r="DTQ28" s="13"/>
      <c r="DTR28" s="13"/>
      <c r="DTS28" s="13"/>
      <c r="DTT28" s="13"/>
      <c r="DTU28" s="13"/>
      <c r="DTV28" s="13"/>
      <c r="DTW28" s="13"/>
      <c r="DTX28" s="13"/>
      <c r="DTY28" s="13"/>
      <c r="DTZ28" s="13"/>
      <c r="DUA28" s="13"/>
      <c r="DUB28" s="13"/>
      <c r="DUC28" s="13"/>
      <c r="DUD28" s="13"/>
      <c r="DUE28" s="13"/>
      <c r="DUF28" s="13"/>
      <c r="DUG28" s="13"/>
      <c r="DUH28" s="13"/>
      <c r="DUI28" s="13"/>
      <c r="DUJ28" s="13"/>
      <c r="DUK28" s="13"/>
      <c r="DUL28" s="13"/>
      <c r="DUM28" s="13"/>
      <c r="DUN28" s="13"/>
      <c r="DUO28" s="13"/>
      <c r="DUP28" s="13"/>
      <c r="DUQ28" s="13"/>
      <c r="DUR28" s="13"/>
      <c r="DUS28" s="13"/>
      <c r="DUT28" s="13"/>
      <c r="DUU28" s="13"/>
      <c r="DUV28" s="13"/>
      <c r="DUW28" s="13"/>
      <c r="DUX28" s="13"/>
      <c r="DUY28" s="13"/>
      <c r="DUZ28" s="13"/>
      <c r="DVA28" s="13"/>
      <c r="DVB28" s="13"/>
      <c r="DVC28" s="13"/>
      <c r="DVD28" s="13"/>
      <c r="DVE28" s="13"/>
      <c r="DVF28" s="13"/>
      <c r="DVG28" s="13"/>
      <c r="DVH28" s="13"/>
      <c r="DVI28" s="13"/>
      <c r="DVJ28" s="13"/>
      <c r="DVK28" s="13"/>
      <c r="DVL28" s="13"/>
      <c r="DVM28" s="13"/>
      <c r="DVN28" s="13"/>
      <c r="DVO28" s="13"/>
      <c r="DVP28" s="13"/>
      <c r="DVQ28" s="13"/>
      <c r="DVR28" s="13"/>
      <c r="DVS28" s="13"/>
      <c r="DVT28" s="13"/>
      <c r="DVU28" s="13"/>
      <c r="DVV28" s="13"/>
      <c r="DVW28" s="13"/>
      <c r="DVX28" s="13"/>
      <c r="DVY28" s="13"/>
      <c r="DVZ28" s="13"/>
      <c r="DWA28" s="13"/>
      <c r="DWB28" s="13"/>
      <c r="DWC28" s="13"/>
      <c r="DWD28" s="13"/>
      <c r="DWE28" s="13"/>
      <c r="DWF28" s="13"/>
      <c r="DWG28" s="13"/>
      <c r="DWH28" s="13"/>
      <c r="DWI28" s="13"/>
      <c r="DWJ28" s="13"/>
      <c r="DWK28" s="13"/>
      <c r="DWL28" s="13"/>
      <c r="DWM28" s="13"/>
      <c r="DWN28" s="13"/>
      <c r="DWO28" s="13"/>
      <c r="DWP28" s="13"/>
      <c r="DWQ28" s="13"/>
      <c r="DWR28" s="13"/>
      <c r="DWS28" s="13"/>
      <c r="DWT28" s="13"/>
      <c r="DWU28" s="13"/>
      <c r="DWV28" s="13"/>
      <c r="DWW28" s="13"/>
      <c r="DWX28" s="13"/>
      <c r="DWY28" s="13"/>
      <c r="DWZ28" s="13"/>
      <c r="DXA28" s="13"/>
      <c r="DXB28" s="13"/>
      <c r="DXC28" s="13"/>
      <c r="DXD28" s="13"/>
      <c r="DXE28" s="13"/>
      <c r="DXF28" s="13"/>
      <c r="DXG28" s="13"/>
      <c r="DXH28" s="13"/>
      <c r="DXI28" s="13"/>
      <c r="DXJ28" s="13"/>
      <c r="DXK28" s="13"/>
      <c r="DXL28" s="13"/>
      <c r="DXM28" s="13"/>
      <c r="DXN28" s="13"/>
      <c r="DXO28" s="13"/>
      <c r="DXP28" s="13"/>
      <c r="DXQ28" s="13"/>
      <c r="DXR28" s="13"/>
      <c r="DXS28" s="13"/>
      <c r="DXT28" s="13"/>
      <c r="DXU28" s="13"/>
      <c r="DXV28" s="13"/>
      <c r="DXW28" s="13"/>
      <c r="DXX28" s="13"/>
      <c r="DXY28" s="13"/>
      <c r="DXZ28" s="13"/>
      <c r="DYA28" s="13"/>
      <c r="DYB28" s="13"/>
      <c r="DYC28" s="13"/>
      <c r="DYD28" s="13"/>
      <c r="DYE28" s="13"/>
      <c r="DYF28" s="13"/>
      <c r="DYG28" s="13"/>
      <c r="DYH28" s="13"/>
      <c r="DYI28" s="13"/>
      <c r="DYJ28" s="13"/>
      <c r="DYK28" s="13"/>
      <c r="DYL28" s="13"/>
      <c r="DYM28" s="13"/>
      <c r="DYN28" s="13"/>
      <c r="DYO28" s="13"/>
      <c r="DYP28" s="13"/>
      <c r="DYQ28" s="13"/>
      <c r="DYR28" s="13"/>
      <c r="DYS28" s="13"/>
      <c r="DYT28" s="13"/>
      <c r="DYU28" s="13"/>
      <c r="DYV28" s="13"/>
      <c r="DYW28" s="13"/>
      <c r="DYX28" s="13"/>
      <c r="DYY28" s="13"/>
      <c r="DYZ28" s="13"/>
      <c r="DZA28" s="13"/>
      <c r="DZB28" s="13"/>
      <c r="DZC28" s="13"/>
      <c r="DZD28" s="13"/>
      <c r="DZE28" s="13"/>
      <c r="DZF28" s="13"/>
      <c r="DZG28" s="13"/>
      <c r="DZH28" s="13"/>
      <c r="DZI28" s="13"/>
      <c r="DZJ28" s="13"/>
      <c r="DZK28" s="13"/>
      <c r="DZL28" s="13"/>
      <c r="DZM28" s="13"/>
      <c r="DZN28" s="13"/>
      <c r="DZO28" s="13"/>
      <c r="DZP28" s="13"/>
      <c r="DZQ28" s="13"/>
      <c r="DZR28" s="13"/>
      <c r="DZS28" s="13"/>
      <c r="DZT28" s="13"/>
      <c r="DZU28" s="13"/>
      <c r="DZV28" s="13"/>
      <c r="DZW28" s="13"/>
      <c r="DZX28" s="13"/>
      <c r="DZY28" s="13"/>
      <c r="DZZ28" s="13"/>
      <c r="EAA28" s="13"/>
      <c r="EAB28" s="13"/>
      <c r="EAC28" s="13"/>
      <c r="EAD28" s="13"/>
      <c r="EAE28" s="13"/>
      <c r="EAF28" s="13"/>
      <c r="EAG28" s="13"/>
      <c r="EAH28" s="13"/>
      <c r="EAI28" s="13"/>
      <c r="EAJ28" s="13"/>
      <c r="EAK28" s="13"/>
      <c r="EAL28" s="13"/>
      <c r="EAM28" s="13"/>
      <c r="EAN28" s="13"/>
      <c r="EAO28" s="13"/>
      <c r="EAP28" s="13"/>
      <c r="EAQ28" s="13"/>
      <c r="EAR28" s="13"/>
      <c r="EAS28" s="13"/>
      <c r="EAT28" s="13"/>
      <c r="EAU28" s="13"/>
      <c r="EAV28" s="13"/>
      <c r="EAW28" s="13"/>
      <c r="EAX28" s="13"/>
      <c r="EAY28" s="13"/>
      <c r="EAZ28" s="13"/>
      <c r="EBA28" s="13"/>
      <c r="EBB28" s="13"/>
      <c r="EBC28" s="13"/>
      <c r="EBD28" s="13"/>
      <c r="EBE28" s="13"/>
      <c r="EBF28" s="13"/>
      <c r="EBG28" s="13"/>
      <c r="EBH28" s="13"/>
      <c r="EBI28" s="13"/>
      <c r="EBJ28" s="13"/>
      <c r="EBK28" s="13"/>
      <c r="EBL28" s="13"/>
      <c r="EBM28" s="13"/>
      <c r="EBN28" s="13"/>
      <c r="EBO28" s="13"/>
      <c r="EBP28" s="13"/>
      <c r="EBQ28" s="13"/>
      <c r="EBR28" s="13"/>
      <c r="EBS28" s="13"/>
      <c r="EBT28" s="13"/>
      <c r="EBU28" s="13"/>
      <c r="EBV28" s="13"/>
      <c r="EBW28" s="13"/>
      <c r="EBX28" s="13"/>
      <c r="EBY28" s="13"/>
      <c r="EBZ28" s="13"/>
      <c r="ECA28" s="13"/>
      <c r="ECB28" s="13"/>
      <c r="ECC28" s="13"/>
      <c r="ECD28" s="13"/>
      <c r="ECE28" s="13"/>
      <c r="ECF28" s="13"/>
      <c r="ECG28" s="13"/>
      <c r="ECH28" s="13"/>
      <c r="ECI28" s="13"/>
      <c r="ECJ28" s="13"/>
      <c r="ECK28" s="13"/>
      <c r="ECL28" s="13"/>
      <c r="ECM28" s="13"/>
      <c r="ECN28" s="13"/>
      <c r="ECO28" s="13"/>
      <c r="ECP28" s="13"/>
      <c r="ECQ28" s="13"/>
      <c r="ECR28" s="13"/>
      <c r="ECS28" s="13"/>
      <c r="ECT28" s="13"/>
      <c r="ECU28" s="13"/>
      <c r="ECV28" s="13"/>
      <c r="ECW28" s="13"/>
      <c r="ECX28" s="13"/>
      <c r="ECY28" s="13"/>
      <c r="ECZ28" s="13"/>
      <c r="EDA28" s="13"/>
      <c r="EDB28" s="13"/>
      <c r="EDC28" s="13"/>
      <c r="EDD28" s="13"/>
      <c r="EDE28" s="13"/>
      <c r="EDF28" s="13"/>
      <c r="EDG28" s="13"/>
      <c r="EDH28" s="13"/>
      <c r="EDI28" s="13"/>
      <c r="EDJ28" s="13"/>
      <c r="EDK28" s="13"/>
      <c r="EDL28" s="13"/>
      <c r="EDM28" s="13"/>
      <c r="EDN28" s="13"/>
      <c r="EDO28" s="13"/>
      <c r="EDP28" s="13"/>
      <c r="EDQ28" s="13"/>
      <c r="EDR28" s="13"/>
      <c r="EDS28" s="13"/>
      <c r="EDT28" s="13"/>
      <c r="EDU28" s="13"/>
      <c r="EDV28" s="13"/>
      <c r="EDW28" s="13"/>
      <c r="EDX28" s="13"/>
      <c r="EDY28" s="13"/>
      <c r="EDZ28" s="13"/>
      <c r="EEA28" s="13"/>
      <c r="EEB28" s="13"/>
      <c r="EEC28" s="13"/>
      <c r="EED28" s="13"/>
      <c r="EEE28" s="13"/>
      <c r="EEF28" s="13"/>
      <c r="EEG28" s="13"/>
      <c r="EEH28" s="13"/>
      <c r="EEI28" s="13"/>
      <c r="EEJ28" s="13"/>
      <c r="EEK28" s="13"/>
      <c r="EEL28" s="13"/>
      <c r="EEM28" s="13"/>
      <c r="EEN28" s="13"/>
      <c r="EEO28" s="13"/>
      <c r="EEP28" s="13"/>
      <c r="EEQ28" s="13"/>
      <c r="EER28" s="13"/>
      <c r="EES28" s="13"/>
      <c r="EET28" s="13"/>
      <c r="EEU28" s="13"/>
      <c r="EEV28" s="13"/>
      <c r="EEW28" s="13"/>
      <c r="EEX28" s="13"/>
      <c r="EEY28" s="13"/>
      <c r="EEZ28" s="13"/>
      <c r="EFA28" s="13"/>
      <c r="EFB28" s="13"/>
      <c r="EFC28" s="13"/>
      <c r="EFD28" s="13"/>
      <c r="EFE28" s="13"/>
      <c r="EFF28" s="13"/>
      <c r="EFG28" s="13"/>
      <c r="EFH28" s="13"/>
      <c r="EFI28" s="13"/>
      <c r="EFJ28" s="13"/>
      <c r="EFK28" s="13"/>
      <c r="EFL28" s="13"/>
      <c r="EFM28" s="13"/>
      <c r="EFN28" s="13"/>
      <c r="EFO28" s="13"/>
      <c r="EFP28" s="13"/>
      <c r="EFQ28" s="13"/>
      <c r="EFR28" s="13"/>
      <c r="EFS28" s="13"/>
      <c r="EFT28" s="13"/>
      <c r="EFU28" s="13"/>
      <c r="EFV28" s="13"/>
      <c r="EFW28" s="13"/>
      <c r="EFX28" s="13"/>
      <c r="EFY28" s="13"/>
      <c r="EFZ28" s="13"/>
      <c r="EGA28" s="13"/>
      <c r="EGB28" s="13"/>
      <c r="EGC28" s="13"/>
      <c r="EGD28" s="13"/>
      <c r="EGE28" s="13"/>
      <c r="EGF28" s="13"/>
      <c r="EGG28" s="13"/>
      <c r="EGH28" s="13"/>
      <c r="EGI28" s="13"/>
      <c r="EGJ28" s="13"/>
      <c r="EGK28" s="13"/>
      <c r="EGL28" s="13"/>
      <c r="EGM28" s="13"/>
      <c r="EGN28" s="13"/>
      <c r="EGO28" s="13"/>
      <c r="EGP28" s="13"/>
      <c r="EGQ28" s="13"/>
      <c r="EGR28" s="13"/>
      <c r="EGS28" s="13"/>
      <c r="EGT28" s="13"/>
      <c r="EGU28" s="13"/>
      <c r="EGV28" s="13"/>
      <c r="EGW28" s="13"/>
      <c r="EGX28" s="13"/>
      <c r="EGY28" s="13"/>
      <c r="EGZ28" s="13"/>
      <c r="EHA28" s="13"/>
      <c r="EHB28" s="13"/>
      <c r="EHC28" s="13"/>
      <c r="EHD28" s="13"/>
      <c r="EHE28" s="13"/>
      <c r="EHF28" s="13"/>
      <c r="EHG28" s="13"/>
      <c r="EHH28" s="13"/>
      <c r="EHI28" s="13"/>
      <c r="EHJ28" s="13"/>
      <c r="EHK28" s="13"/>
      <c r="EHL28" s="13"/>
      <c r="EHM28" s="13"/>
      <c r="EHN28" s="13"/>
      <c r="EHO28" s="13"/>
      <c r="EHP28" s="13"/>
      <c r="EHQ28" s="13"/>
      <c r="EHR28" s="13"/>
      <c r="EHS28" s="13"/>
      <c r="EHT28" s="13"/>
      <c r="EHU28" s="13"/>
      <c r="EHV28" s="13"/>
      <c r="EHW28" s="13"/>
      <c r="EHX28" s="13"/>
      <c r="EHY28" s="13"/>
      <c r="EHZ28" s="13"/>
      <c r="EIA28" s="13"/>
      <c r="EIB28" s="13"/>
      <c r="EIC28" s="13"/>
      <c r="EID28" s="13"/>
      <c r="EIE28" s="13"/>
      <c r="EIF28" s="13"/>
      <c r="EIG28" s="13"/>
      <c r="EIH28" s="13"/>
      <c r="EII28" s="13"/>
      <c r="EIJ28" s="13"/>
      <c r="EIK28" s="13"/>
      <c r="EIL28" s="13"/>
      <c r="EIM28" s="13"/>
      <c r="EIN28" s="13"/>
      <c r="EIO28" s="13"/>
      <c r="EIP28" s="13"/>
      <c r="EIQ28" s="13"/>
      <c r="EIR28" s="13"/>
      <c r="EIS28" s="13"/>
      <c r="EIT28" s="13"/>
      <c r="EIU28" s="13"/>
      <c r="EIV28" s="13"/>
      <c r="EIW28" s="13"/>
      <c r="EIX28" s="13"/>
      <c r="EIY28" s="13"/>
      <c r="EIZ28" s="13"/>
      <c r="EJA28" s="13"/>
      <c r="EJB28" s="13"/>
      <c r="EJC28" s="13"/>
      <c r="EJD28" s="13"/>
      <c r="EJE28" s="13"/>
      <c r="EJF28" s="13"/>
      <c r="EJG28" s="13"/>
      <c r="EJH28" s="13"/>
      <c r="EJI28" s="13"/>
      <c r="EJJ28" s="13"/>
      <c r="EJK28" s="13"/>
      <c r="EJL28" s="13"/>
      <c r="EJM28" s="13"/>
      <c r="EJN28" s="13"/>
      <c r="EJO28" s="13"/>
      <c r="EJP28" s="13"/>
      <c r="EJQ28" s="13"/>
      <c r="EJR28" s="13"/>
      <c r="EJS28" s="13"/>
      <c r="EJT28" s="13"/>
      <c r="EJU28" s="13"/>
      <c r="EJV28" s="13"/>
      <c r="EJW28" s="13"/>
      <c r="EJX28" s="13"/>
      <c r="EJY28" s="13"/>
      <c r="EJZ28" s="13"/>
      <c r="EKA28" s="13"/>
      <c r="EKB28" s="13"/>
      <c r="EKC28" s="13"/>
      <c r="EKD28" s="13"/>
      <c r="EKE28" s="13"/>
      <c r="EKF28" s="13"/>
      <c r="EKG28" s="13"/>
      <c r="EKH28" s="13"/>
      <c r="EKI28" s="13"/>
      <c r="EKJ28" s="13"/>
      <c r="EKK28" s="13"/>
      <c r="EKL28" s="13"/>
      <c r="EKM28" s="13"/>
      <c r="EKN28" s="13"/>
      <c r="EKO28" s="13"/>
      <c r="EKP28" s="13"/>
      <c r="EKQ28" s="13"/>
      <c r="EKR28" s="13"/>
      <c r="EKS28" s="13"/>
      <c r="EKT28" s="13"/>
      <c r="EKU28" s="13"/>
      <c r="EKV28" s="13"/>
      <c r="EKW28" s="13"/>
      <c r="EKX28" s="13"/>
      <c r="EKY28" s="13"/>
      <c r="EKZ28" s="13"/>
      <c r="ELA28" s="13"/>
      <c r="ELB28" s="13"/>
      <c r="ELC28" s="13"/>
      <c r="ELD28" s="13"/>
      <c r="ELE28" s="13"/>
      <c r="ELF28" s="13"/>
      <c r="ELG28" s="13"/>
      <c r="ELH28" s="13"/>
      <c r="ELI28" s="13"/>
      <c r="ELJ28" s="13"/>
      <c r="ELK28" s="13"/>
      <c r="ELL28" s="13"/>
      <c r="ELM28" s="13"/>
      <c r="ELN28" s="13"/>
      <c r="ELO28" s="13"/>
      <c r="ELP28" s="13"/>
      <c r="ELQ28" s="13"/>
      <c r="ELR28" s="13"/>
      <c r="ELS28" s="13"/>
      <c r="ELT28" s="13"/>
      <c r="ELU28" s="13"/>
      <c r="ELV28" s="13"/>
      <c r="ELW28" s="13"/>
      <c r="ELX28" s="13"/>
      <c r="ELY28" s="13"/>
      <c r="ELZ28" s="13"/>
      <c r="EMA28" s="13"/>
      <c r="EMB28" s="13"/>
      <c r="EMC28" s="13"/>
      <c r="EMD28" s="13"/>
      <c r="EME28" s="13"/>
      <c r="EMF28" s="13"/>
      <c r="EMG28" s="13"/>
      <c r="EMH28" s="13"/>
      <c r="EMI28" s="13"/>
      <c r="EMJ28" s="13"/>
      <c r="EMK28" s="13"/>
      <c r="EML28" s="13"/>
      <c r="EMM28" s="13"/>
      <c r="EMN28" s="13"/>
      <c r="EMO28" s="13"/>
      <c r="EMP28" s="13"/>
      <c r="EMQ28" s="13"/>
      <c r="EMR28" s="13"/>
      <c r="EMS28" s="13"/>
      <c r="EMT28" s="13"/>
      <c r="EMU28" s="13"/>
      <c r="EMV28" s="13"/>
      <c r="EMW28" s="13"/>
      <c r="EMX28" s="13"/>
      <c r="EMY28" s="13"/>
      <c r="EMZ28" s="13"/>
      <c r="ENA28" s="13"/>
      <c r="ENB28" s="13"/>
      <c r="ENC28" s="13"/>
      <c r="END28" s="13"/>
      <c r="ENE28" s="13"/>
      <c r="ENF28" s="13"/>
      <c r="ENG28" s="13"/>
      <c r="ENH28" s="13"/>
      <c r="ENI28" s="13"/>
      <c r="ENJ28" s="13"/>
      <c r="ENK28" s="13"/>
      <c r="ENL28" s="13"/>
      <c r="ENM28" s="13"/>
      <c r="ENN28" s="13"/>
      <c r="ENO28" s="13"/>
      <c r="ENP28" s="13"/>
      <c r="ENQ28" s="13"/>
      <c r="ENR28" s="13"/>
      <c r="ENS28" s="13"/>
      <c r="ENT28" s="13"/>
      <c r="ENU28" s="13"/>
      <c r="ENV28" s="13"/>
      <c r="ENW28" s="13"/>
      <c r="ENX28" s="13"/>
      <c r="ENY28" s="13"/>
      <c r="ENZ28" s="13"/>
      <c r="EOA28" s="13"/>
      <c r="EOB28" s="13"/>
      <c r="EOC28" s="13"/>
      <c r="EOD28" s="13"/>
      <c r="EOE28" s="13"/>
      <c r="EOF28" s="13"/>
      <c r="EOG28" s="13"/>
      <c r="EOH28" s="13"/>
      <c r="EOI28" s="13"/>
      <c r="EOJ28" s="13"/>
      <c r="EOK28" s="13"/>
      <c r="EOL28" s="13"/>
      <c r="EOM28" s="13"/>
      <c r="EON28" s="13"/>
      <c r="EOO28" s="13"/>
      <c r="EOP28" s="13"/>
      <c r="EOQ28" s="13"/>
      <c r="EOR28" s="13"/>
      <c r="EOS28" s="13"/>
      <c r="EOT28" s="13"/>
      <c r="EOU28" s="13"/>
      <c r="EOV28" s="13"/>
      <c r="EOW28" s="13"/>
      <c r="EOX28" s="13"/>
      <c r="EOY28" s="13"/>
      <c r="EOZ28" s="13"/>
      <c r="EPA28" s="13"/>
      <c r="EPB28" s="13"/>
      <c r="EPC28" s="13"/>
      <c r="EPD28" s="13"/>
      <c r="EPE28" s="13"/>
      <c r="EPF28" s="13"/>
      <c r="EPG28" s="13"/>
      <c r="EPH28" s="13"/>
      <c r="EPI28" s="13"/>
      <c r="EPJ28" s="13"/>
      <c r="EPK28" s="13"/>
      <c r="EPL28" s="13"/>
      <c r="EPM28" s="13"/>
      <c r="EPN28" s="13"/>
      <c r="EPO28" s="13"/>
      <c r="EPP28" s="13"/>
      <c r="EPQ28" s="13"/>
      <c r="EPR28" s="13"/>
      <c r="EPS28" s="13"/>
      <c r="EPT28" s="13"/>
      <c r="EPU28" s="13"/>
      <c r="EPV28" s="13"/>
      <c r="EPW28" s="13"/>
      <c r="EPX28" s="13"/>
      <c r="EPY28" s="13"/>
      <c r="EPZ28" s="13"/>
      <c r="EQA28" s="13"/>
      <c r="EQB28" s="13"/>
      <c r="EQC28" s="13"/>
      <c r="EQD28" s="13"/>
      <c r="EQE28" s="13"/>
      <c r="EQF28" s="13"/>
      <c r="EQG28" s="13"/>
      <c r="EQH28" s="13"/>
      <c r="EQI28" s="13"/>
      <c r="EQJ28" s="13"/>
      <c r="EQK28" s="13"/>
      <c r="EQL28" s="13"/>
      <c r="EQM28" s="13"/>
      <c r="EQN28" s="13"/>
      <c r="EQO28" s="13"/>
      <c r="EQP28" s="13"/>
      <c r="EQQ28" s="13"/>
      <c r="EQR28" s="13"/>
      <c r="EQS28" s="13"/>
      <c r="EQT28" s="13"/>
      <c r="EQU28" s="13"/>
      <c r="EQV28" s="13"/>
      <c r="EQW28" s="13"/>
      <c r="EQX28" s="13"/>
      <c r="EQY28" s="13"/>
      <c r="EQZ28" s="13"/>
      <c r="ERA28" s="13"/>
      <c r="ERB28" s="13"/>
      <c r="ERC28" s="13"/>
      <c r="ERD28" s="13"/>
      <c r="ERE28" s="13"/>
      <c r="ERF28" s="13"/>
      <c r="ERG28" s="13"/>
      <c r="ERH28" s="13"/>
      <c r="ERI28" s="13"/>
      <c r="ERJ28" s="13"/>
      <c r="ERK28" s="13"/>
      <c r="ERL28" s="13"/>
      <c r="ERM28" s="13"/>
      <c r="ERN28" s="13"/>
      <c r="ERO28" s="13"/>
      <c r="ERP28" s="13"/>
      <c r="ERQ28" s="13"/>
      <c r="ERR28" s="13"/>
      <c r="ERS28" s="13"/>
      <c r="ERT28" s="13"/>
      <c r="ERU28" s="13"/>
      <c r="ERV28" s="13"/>
      <c r="ERW28" s="13"/>
      <c r="ERX28" s="13"/>
      <c r="ERY28" s="13"/>
      <c r="ERZ28" s="13"/>
      <c r="ESA28" s="13"/>
      <c r="ESB28" s="13"/>
      <c r="ESC28" s="13"/>
      <c r="ESD28" s="13"/>
      <c r="ESE28" s="13"/>
      <c r="ESF28" s="13"/>
      <c r="ESG28" s="13"/>
      <c r="ESH28" s="13"/>
      <c r="ESI28" s="13"/>
      <c r="ESJ28" s="13"/>
      <c r="ESK28" s="13"/>
      <c r="ESL28" s="13"/>
      <c r="ESM28" s="13"/>
      <c r="ESN28" s="13"/>
      <c r="ESO28" s="13"/>
      <c r="ESP28" s="13"/>
      <c r="ESQ28" s="13"/>
      <c r="ESR28" s="13"/>
      <c r="ESS28" s="13"/>
      <c r="EST28" s="13"/>
      <c r="ESU28" s="13"/>
      <c r="ESV28" s="13"/>
      <c r="ESW28" s="13"/>
      <c r="ESX28" s="13"/>
      <c r="ESY28" s="13"/>
      <c r="ESZ28" s="13"/>
      <c r="ETA28" s="13"/>
      <c r="ETB28" s="13"/>
      <c r="ETC28" s="13"/>
      <c r="ETD28" s="13"/>
      <c r="ETE28" s="13"/>
      <c r="ETF28" s="13"/>
      <c r="ETG28" s="13"/>
      <c r="ETH28" s="13"/>
      <c r="ETI28" s="13"/>
      <c r="ETJ28" s="13"/>
      <c r="ETK28" s="13"/>
      <c r="ETL28" s="13"/>
      <c r="ETM28" s="13"/>
      <c r="ETN28" s="13"/>
      <c r="ETO28" s="13"/>
      <c r="ETP28" s="13"/>
      <c r="ETQ28" s="13"/>
      <c r="ETR28" s="13"/>
      <c r="ETS28" s="13"/>
      <c r="ETT28" s="13"/>
      <c r="ETU28" s="13"/>
      <c r="ETV28" s="13"/>
      <c r="ETW28" s="13"/>
      <c r="ETX28" s="13"/>
      <c r="ETY28" s="13"/>
      <c r="ETZ28" s="13"/>
      <c r="EUA28" s="13"/>
      <c r="EUB28" s="13"/>
      <c r="EUC28" s="13"/>
      <c r="EUD28" s="13"/>
      <c r="EUE28" s="13"/>
      <c r="EUF28" s="13"/>
      <c r="EUG28" s="13"/>
      <c r="EUH28" s="13"/>
      <c r="EUI28" s="13"/>
      <c r="EUJ28" s="13"/>
      <c r="EUK28" s="13"/>
      <c r="EUL28" s="13"/>
      <c r="EUM28" s="13"/>
      <c r="EUN28" s="13"/>
      <c r="EUO28" s="13"/>
      <c r="EUP28" s="13"/>
      <c r="EUQ28" s="13"/>
      <c r="EUR28" s="13"/>
      <c r="EUS28" s="13"/>
      <c r="EUT28" s="13"/>
      <c r="EUU28" s="13"/>
      <c r="EUV28" s="13"/>
      <c r="EUW28" s="13"/>
      <c r="EUX28" s="13"/>
      <c r="EUY28" s="13"/>
      <c r="EUZ28" s="13"/>
      <c r="EVA28" s="13"/>
      <c r="EVB28" s="13"/>
      <c r="EVC28" s="13"/>
      <c r="EVD28" s="13"/>
      <c r="EVE28" s="13"/>
      <c r="EVF28" s="13"/>
      <c r="EVG28" s="13"/>
      <c r="EVH28" s="13"/>
      <c r="EVI28" s="13"/>
      <c r="EVJ28" s="13"/>
      <c r="EVK28" s="13"/>
      <c r="EVL28" s="13"/>
      <c r="EVM28" s="13"/>
      <c r="EVN28" s="13"/>
      <c r="EVO28" s="13"/>
      <c r="EVP28" s="13"/>
      <c r="EVQ28" s="13"/>
      <c r="EVR28" s="13"/>
      <c r="EVS28" s="13"/>
      <c r="EVT28" s="13"/>
      <c r="EVU28" s="13"/>
      <c r="EVV28" s="13"/>
      <c r="EVW28" s="13"/>
      <c r="EVX28" s="13"/>
      <c r="EVY28" s="13"/>
      <c r="EVZ28" s="13"/>
      <c r="EWA28" s="13"/>
      <c r="EWB28" s="13"/>
      <c r="EWC28" s="13"/>
      <c r="EWD28" s="13"/>
      <c r="EWE28" s="13"/>
      <c r="EWF28" s="13"/>
      <c r="EWG28" s="13"/>
      <c r="EWH28" s="13"/>
      <c r="EWI28" s="13"/>
      <c r="EWJ28" s="13"/>
      <c r="EWK28" s="13"/>
      <c r="EWL28" s="13"/>
      <c r="EWM28" s="13"/>
      <c r="EWN28" s="13"/>
      <c r="EWO28" s="13"/>
      <c r="EWP28" s="13"/>
      <c r="EWQ28" s="13"/>
      <c r="EWR28" s="13"/>
      <c r="EWS28" s="13"/>
      <c r="EWT28" s="13"/>
      <c r="EWU28" s="13"/>
      <c r="EWV28" s="13"/>
      <c r="EWW28" s="13"/>
      <c r="EWX28" s="13"/>
      <c r="EWY28" s="13"/>
      <c r="EWZ28" s="13"/>
      <c r="EXA28" s="13"/>
      <c r="EXB28" s="13"/>
      <c r="EXC28" s="13"/>
      <c r="EXD28" s="13"/>
      <c r="EXE28" s="13"/>
      <c r="EXF28" s="13"/>
      <c r="EXG28" s="13"/>
      <c r="EXH28" s="13"/>
      <c r="EXI28" s="13"/>
      <c r="EXJ28" s="13"/>
      <c r="EXK28" s="13"/>
      <c r="EXL28" s="13"/>
      <c r="EXM28" s="13"/>
      <c r="EXN28" s="13"/>
      <c r="EXO28" s="13"/>
      <c r="EXP28" s="13"/>
      <c r="EXQ28" s="13"/>
      <c r="EXR28" s="13"/>
      <c r="EXS28" s="13"/>
      <c r="EXT28" s="13"/>
      <c r="EXU28" s="13"/>
      <c r="EXV28" s="13"/>
      <c r="EXW28" s="13"/>
      <c r="EXX28" s="13"/>
      <c r="EXY28" s="13"/>
      <c r="EXZ28" s="13"/>
      <c r="EYA28" s="13"/>
      <c r="EYB28" s="13"/>
      <c r="EYC28" s="13"/>
      <c r="EYD28" s="13"/>
      <c r="EYE28" s="13"/>
      <c r="EYF28" s="13"/>
      <c r="EYG28" s="13"/>
      <c r="EYH28" s="13"/>
      <c r="EYI28" s="13"/>
      <c r="EYJ28" s="13"/>
      <c r="EYK28" s="13"/>
      <c r="EYL28" s="13"/>
      <c r="EYM28" s="13"/>
      <c r="EYN28" s="13"/>
      <c r="EYO28" s="13"/>
      <c r="EYP28" s="13"/>
      <c r="EYQ28" s="13"/>
      <c r="EYR28" s="13"/>
      <c r="EYS28" s="13"/>
      <c r="EYT28" s="13"/>
      <c r="EYU28" s="13"/>
      <c r="EYV28" s="13"/>
      <c r="EYW28" s="13"/>
      <c r="EYX28" s="13"/>
      <c r="EYY28" s="13"/>
      <c r="EYZ28" s="13"/>
      <c r="EZA28" s="13"/>
      <c r="EZB28" s="13"/>
      <c r="EZC28" s="13"/>
      <c r="EZD28" s="13"/>
      <c r="EZE28" s="13"/>
      <c r="EZF28" s="13"/>
      <c r="EZG28" s="13"/>
      <c r="EZH28" s="13"/>
      <c r="EZI28" s="13"/>
      <c r="EZJ28" s="13"/>
      <c r="EZK28" s="13"/>
      <c r="EZL28" s="13"/>
      <c r="EZM28" s="13"/>
      <c r="EZN28" s="13"/>
      <c r="EZO28" s="13"/>
      <c r="EZP28" s="13"/>
      <c r="EZQ28" s="13"/>
      <c r="EZR28" s="13"/>
      <c r="EZS28" s="13"/>
      <c r="EZT28" s="13"/>
      <c r="EZU28" s="13"/>
      <c r="EZV28" s="13"/>
      <c r="EZW28" s="13"/>
      <c r="EZX28" s="13"/>
      <c r="EZY28" s="13"/>
      <c r="EZZ28" s="13"/>
      <c r="FAA28" s="13"/>
      <c r="FAB28" s="13"/>
      <c r="FAC28" s="13"/>
      <c r="FAD28" s="13"/>
      <c r="FAE28" s="13"/>
      <c r="FAF28" s="13"/>
      <c r="FAG28" s="13"/>
      <c r="FAH28" s="13"/>
      <c r="FAI28" s="13"/>
      <c r="FAJ28" s="13"/>
      <c r="FAK28" s="13"/>
      <c r="FAL28" s="13"/>
      <c r="FAM28" s="13"/>
      <c r="FAN28" s="13"/>
      <c r="FAO28" s="13"/>
      <c r="FAP28" s="13"/>
      <c r="FAQ28" s="13"/>
      <c r="FAR28" s="13"/>
      <c r="FAS28" s="13"/>
      <c r="FAT28" s="13"/>
      <c r="FAU28" s="13"/>
      <c r="FAV28" s="13"/>
      <c r="FAW28" s="13"/>
      <c r="FAX28" s="13"/>
      <c r="FAY28" s="13"/>
      <c r="FAZ28" s="13"/>
      <c r="FBA28" s="13"/>
      <c r="FBB28" s="13"/>
      <c r="FBC28" s="13"/>
      <c r="FBD28" s="13"/>
      <c r="FBE28" s="13"/>
      <c r="FBF28" s="13"/>
      <c r="FBG28" s="13"/>
      <c r="FBH28" s="13"/>
      <c r="FBI28" s="13"/>
      <c r="FBJ28" s="13"/>
      <c r="FBK28" s="13"/>
      <c r="FBL28" s="13"/>
      <c r="FBM28" s="13"/>
      <c r="FBN28" s="13"/>
      <c r="FBO28" s="13"/>
      <c r="FBP28" s="13"/>
      <c r="FBQ28" s="13"/>
      <c r="FBR28" s="13"/>
      <c r="FBS28" s="13"/>
      <c r="FBT28" s="13"/>
      <c r="FBU28" s="13"/>
      <c r="FBV28" s="13"/>
      <c r="FBW28" s="13"/>
      <c r="FBX28" s="13"/>
      <c r="FBY28" s="13"/>
      <c r="FBZ28" s="13"/>
      <c r="FCA28" s="13"/>
      <c r="FCB28" s="13"/>
      <c r="FCC28" s="13"/>
      <c r="FCD28" s="13"/>
      <c r="FCE28" s="13"/>
      <c r="FCF28" s="13"/>
      <c r="FCG28" s="13"/>
      <c r="FCH28" s="13"/>
      <c r="FCI28" s="13"/>
      <c r="FCJ28" s="13"/>
      <c r="FCK28" s="13"/>
      <c r="FCL28" s="13"/>
      <c r="FCM28" s="13"/>
      <c r="FCN28" s="13"/>
      <c r="FCO28" s="13"/>
      <c r="FCP28" s="13"/>
      <c r="FCQ28" s="13"/>
      <c r="FCR28" s="13"/>
      <c r="FCS28" s="13"/>
      <c r="FCT28" s="13"/>
      <c r="FCU28" s="13"/>
      <c r="FCV28" s="13"/>
      <c r="FCW28" s="13"/>
      <c r="FCX28" s="13"/>
      <c r="FCY28" s="13"/>
      <c r="FCZ28" s="13"/>
      <c r="FDA28" s="13"/>
      <c r="FDB28" s="13"/>
      <c r="FDC28" s="13"/>
      <c r="FDD28" s="13"/>
      <c r="FDE28" s="13"/>
      <c r="FDF28" s="13"/>
      <c r="FDG28" s="13"/>
      <c r="FDH28" s="13"/>
      <c r="FDI28" s="13"/>
      <c r="FDJ28" s="13"/>
      <c r="FDK28" s="13"/>
      <c r="FDL28" s="13"/>
      <c r="FDM28" s="13"/>
      <c r="FDN28" s="13"/>
      <c r="FDO28" s="13"/>
      <c r="FDP28" s="13"/>
      <c r="FDQ28" s="13"/>
      <c r="FDR28" s="13"/>
      <c r="FDS28" s="13"/>
      <c r="FDT28" s="13"/>
      <c r="FDU28" s="13"/>
      <c r="FDV28" s="13"/>
      <c r="FDW28" s="13"/>
      <c r="FDX28" s="13"/>
      <c r="FDY28" s="13"/>
      <c r="FDZ28" s="13"/>
      <c r="FEA28" s="13"/>
      <c r="FEB28" s="13"/>
      <c r="FEC28" s="13"/>
      <c r="FED28" s="13"/>
      <c r="FEE28" s="13"/>
      <c r="FEF28" s="13"/>
      <c r="FEG28" s="13"/>
      <c r="FEH28" s="13"/>
      <c r="FEI28" s="13"/>
      <c r="FEJ28" s="13"/>
      <c r="FEK28" s="13"/>
      <c r="FEL28" s="13"/>
      <c r="FEM28" s="13"/>
      <c r="FEN28" s="13"/>
      <c r="FEO28" s="13"/>
      <c r="FEP28" s="13"/>
      <c r="FEQ28" s="13"/>
      <c r="FER28" s="13"/>
      <c r="FES28" s="13"/>
      <c r="FET28" s="13"/>
      <c r="FEU28" s="13"/>
      <c r="FEV28" s="13"/>
      <c r="FEW28" s="13"/>
      <c r="FEX28" s="13"/>
      <c r="FEY28" s="13"/>
      <c r="FEZ28" s="13"/>
      <c r="FFA28" s="13"/>
      <c r="FFB28" s="13"/>
      <c r="FFC28" s="13"/>
      <c r="FFD28" s="13"/>
      <c r="FFE28" s="13"/>
      <c r="FFF28" s="13"/>
      <c r="FFG28" s="13"/>
      <c r="FFH28" s="13"/>
      <c r="FFI28" s="13"/>
      <c r="FFJ28" s="13"/>
      <c r="FFK28" s="13"/>
      <c r="FFL28" s="13"/>
      <c r="FFM28" s="13"/>
      <c r="FFN28" s="13"/>
      <c r="FFO28" s="13"/>
      <c r="FFP28" s="13"/>
      <c r="FFQ28" s="13"/>
      <c r="FFR28" s="13"/>
      <c r="FFS28" s="13"/>
      <c r="FFT28" s="13"/>
      <c r="FFU28" s="13"/>
      <c r="FFV28" s="13"/>
      <c r="FFW28" s="13"/>
      <c r="FFX28" s="13"/>
      <c r="FFY28" s="13"/>
      <c r="FFZ28" s="13"/>
      <c r="FGA28" s="13"/>
      <c r="FGB28" s="13"/>
      <c r="FGC28" s="13"/>
      <c r="FGD28" s="13"/>
      <c r="FGE28" s="13"/>
      <c r="FGF28" s="13"/>
      <c r="FGG28" s="13"/>
      <c r="FGH28" s="13"/>
      <c r="FGI28" s="13"/>
      <c r="FGJ28" s="13"/>
      <c r="FGK28" s="13"/>
      <c r="FGL28" s="13"/>
      <c r="FGM28" s="13"/>
      <c r="FGN28" s="13"/>
      <c r="FGO28" s="13"/>
      <c r="FGP28" s="13"/>
      <c r="FGQ28" s="13"/>
      <c r="FGR28" s="13"/>
      <c r="FGS28" s="13"/>
      <c r="FGT28" s="13"/>
      <c r="FGU28" s="13"/>
      <c r="FGV28" s="13"/>
      <c r="FGW28" s="13"/>
      <c r="FGX28" s="13"/>
      <c r="FGY28" s="13"/>
      <c r="FGZ28" s="13"/>
      <c r="FHA28" s="13"/>
      <c r="FHB28" s="13"/>
      <c r="FHC28" s="13"/>
      <c r="FHD28" s="13"/>
      <c r="FHE28" s="13"/>
      <c r="FHF28" s="13"/>
      <c r="FHG28" s="13"/>
      <c r="FHH28" s="13"/>
      <c r="FHI28" s="13"/>
      <c r="FHJ28" s="13"/>
      <c r="FHK28" s="13"/>
      <c r="FHL28" s="13"/>
      <c r="FHM28" s="13"/>
      <c r="FHN28" s="13"/>
      <c r="FHO28" s="13"/>
      <c r="FHP28" s="13"/>
      <c r="FHQ28" s="13"/>
      <c r="FHR28" s="13"/>
      <c r="FHS28" s="13"/>
      <c r="FHT28" s="13"/>
      <c r="FHU28" s="13"/>
      <c r="FHV28" s="13"/>
      <c r="FHW28" s="13"/>
      <c r="FHX28" s="13"/>
      <c r="FHY28" s="13"/>
      <c r="FHZ28" s="13"/>
      <c r="FIA28" s="13"/>
      <c r="FIB28" s="13"/>
      <c r="FIC28" s="13"/>
      <c r="FID28" s="13"/>
      <c r="FIE28" s="13"/>
      <c r="FIF28" s="13"/>
      <c r="FIG28" s="13"/>
      <c r="FIH28" s="13"/>
      <c r="FII28" s="13"/>
      <c r="FIJ28" s="13"/>
      <c r="FIK28" s="13"/>
      <c r="FIL28" s="13"/>
      <c r="FIM28" s="13"/>
      <c r="FIN28" s="13"/>
      <c r="FIO28" s="13"/>
      <c r="FIP28" s="13"/>
      <c r="FIQ28" s="13"/>
      <c r="FIR28" s="13"/>
      <c r="FIS28" s="13"/>
      <c r="FIT28" s="13"/>
      <c r="FIU28" s="13"/>
      <c r="FIV28" s="13"/>
      <c r="FIW28" s="13"/>
      <c r="FIX28" s="13"/>
      <c r="FIY28" s="13"/>
      <c r="FIZ28" s="13"/>
      <c r="FJA28" s="13"/>
      <c r="FJB28" s="13"/>
      <c r="FJC28" s="13"/>
      <c r="FJD28" s="13"/>
      <c r="FJE28" s="13"/>
      <c r="FJF28" s="13"/>
      <c r="FJG28" s="13"/>
      <c r="FJH28" s="13"/>
      <c r="FJI28" s="13"/>
      <c r="FJJ28" s="13"/>
      <c r="FJK28" s="13"/>
      <c r="FJL28" s="13"/>
      <c r="FJM28" s="13"/>
      <c r="FJN28" s="13"/>
      <c r="FJO28" s="13"/>
      <c r="FJP28" s="13"/>
      <c r="FJQ28" s="13"/>
      <c r="FJR28" s="13"/>
      <c r="FJS28" s="13"/>
      <c r="FJT28" s="13"/>
      <c r="FJU28" s="13"/>
      <c r="FJV28" s="13"/>
      <c r="FJW28" s="13"/>
      <c r="FJX28" s="13"/>
      <c r="FJY28" s="13"/>
      <c r="FJZ28" s="13"/>
      <c r="FKA28" s="13"/>
      <c r="FKB28" s="13"/>
      <c r="FKC28" s="13"/>
      <c r="FKD28" s="13"/>
      <c r="FKE28" s="13"/>
      <c r="FKF28" s="13"/>
      <c r="FKG28" s="13"/>
      <c r="FKH28" s="13"/>
      <c r="FKI28" s="13"/>
      <c r="FKJ28" s="13"/>
      <c r="FKK28" s="13"/>
      <c r="FKL28" s="13"/>
      <c r="FKM28" s="13"/>
      <c r="FKN28" s="13"/>
      <c r="FKO28" s="13"/>
      <c r="FKP28" s="13"/>
      <c r="FKQ28" s="13"/>
      <c r="FKR28" s="13"/>
      <c r="FKS28" s="13"/>
      <c r="FKT28" s="13"/>
      <c r="FKU28" s="13"/>
      <c r="FKV28" s="13"/>
      <c r="FKW28" s="13"/>
      <c r="FKX28" s="13"/>
      <c r="FKY28" s="13"/>
      <c r="FKZ28" s="13"/>
      <c r="FLA28" s="13"/>
      <c r="FLB28" s="13"/>
      <c r="FLC28" s="13"/>
      <c r="FLD28" s="13"/>
      <c r="FLE28" s="13"/>
      <c r="FLF28" s="13"/>
      <c r="FLG28" s="13"/>
      <c r="FLH28" s="13"/>
      <c r="FLI28" s="13"/>
      <c r="FLJ28" s="13"/>
      <c r="FLK28" s="13"/>
      <c r="FLL28" s="13"/>
      <c r="FLM28" s="13"/>
      <c r="FLN28" s="13"/>
      <c r="FLO28" s="13"/>
      <c r="FLP28" s="13"/>
      <c r="FLQ28" s="13"/>
      <c r="FLR28" s="13"/>
      <c r="FLS28" s="13"/>
      <c r="FLT28" s="13"/>
      <c r="FLU28" s="13"/>
      <c r="FLV28" s="13"/>
      <c r="FLW28" s="13"/>
      <c r="FLX28" s="13"/>
      <c r="FLY28" s="13"/>
      <c r="FLZ28" s="13"/>
      <c r="FMA28" s="13"/>
      <c r="FMB28" s="13"/>
      <c r="FMC28" s="13"/>
      <c r="FMD28" s="13"/>
      <c r="FME28" s="13"/>
      <c r="FMF28" s="13"/>
      <c r="FMG28" s="13"/>
      <c r="FMH28" s="13"/>
      <c r="FMI28" s="13"/>
      <c r="FMJ28" s="13"/>
      <c r="FMK28" s="13"/>
      <c r="FML28" s="13"/>
      <c r="FMM28" s="13"/>
      <c r="FMN28" s="13"/>
      <c r="FMO28" s="13"/>
      <c r="FMP28" s="13"/>
      <c r="FMQ28" s="13"/>
      <c r="FMR28" s="13"/>
      <c r="FMS28" s="13"/>
      <c r="FMT28" s="13"/>
      <c r="FMU28" s="13"/>
      <c r="FMV28" s="13"/>
      <c r="FMW28" s="13"/>
      <c r="FMX28" s="13"/>
      <c r="FMY28" s="13"/>
      <c r="FMZ28" s="13"/>
      <c r="FNA28" s="13"/>
      <c r="FNB28" s="13"/>
      <c r="FNC28" s="13"/>
      <c r="FND28" s="13"/>
      <c r="FNE28" s="13"/>
      <c r="FNF28" s="13"/>
      <c r="FNG28" s="13"/>
      <c r="FNH28" s="13"/>
      <c r="FNI28" s="13"/>
      <c r="FNJ28" s="13"/>
      <c r="FNK28" s="13"/>
      <c r="FNL28" s="13"/>
      <c r="FNM28" s="13"/>
      <c r="FNN28" s="13"/>
      <c r="FNO28" s="13"/>
      <c r="FNP28" s="13"/>
      <c r="FNQ28" s="13"/>
      <c r="FNR28" s="13"/>
      <c r="FNS28" s="13"/>
      <c r="FNT28" s="13"/>
      <c r="FNU28" s="13"/>
      <c r="FNV28" s="13"/>
      <c r="FNW28" s="13"/>
      <c r="FNX28" s="13"/>
      <c r="FNY28" s="13"/>
      <c r="FNZ28" s="13"/>
      <c r="FOA28" s="13"/>
      <c r="FOB28" s="13"/>
      <c r="FOC28" s="13"/>
      <c r="FOD28" s="13"/>
      <c r="FOE28" s="13"/>
      <c r="FOF28" s="13"/>
      <c r="FOG28" s="13"/>
      <c r="FOH28" s="13"/>
      <c r="FOI28" s="13"/>
      <c r="FOJ28" s="13"/>
      <c r="FOK28" s="13"/>
      <c r="FOL28" s="13"/>
      <c r="FOM28" s="13"/>
      <c r="FON28" s="13"/>
      <c r="FOO28" s="13"/>
      <c r="FOP28" s="13"/>
      <c r="FOQ28" s="13"/>
      <c r="FOR28" s="13"/>
      <c r="FOS28" s="13"/>
      <c r="FOT28" s="13"/>
      <c r="FOU28" s="13"/>
      <c r="FOV28" s="13"/>
      <c r="FOW28" s="13"/>
      <c r="FOX28" s="13"/>
      <c r="FOY28" s="13"/>
      <c r="FOZ28" s="13"/>
      <c r="FPA28" s="13"/>
      <c r="FPB28" s="13"/>
      <c r="FPC28" s="13"/>
      <c r="FPD28" s="13"/>
      <c r="FPE28" s="13"/>
      <c r="FPF28" s="13"/>
      <c r="FPG28" s="13"/>
      <c r="FPH28" s="13"/>
      <c r="FPI28" s="13"/>
      <c r="FPJ28" s="13"/>
      <c r="FPK28" s="13"/>
      <c r="FPL28" s="13"/>
      <c r="FPM28" s="13"/>
      <c r="FPN28" s="13"/>
      <c r="FPO28" s="13"/>
      <c r="FPP28" s="13"/>
      <c r="FPQ28" s="13"/>
      <c r="FPR28" s="13"/>
      <c r="FPS28" s="13"/>
      <c r="FPT28" s="13"/>
      <c r="FPU28" s="13"/>
      <c r="FPV28" s="13"/>
      <c r="FPW28" s="13"/>
      <c r="FPX28" s="13"/>
      <c r="FPY28" s="13"/>
      <c r="FPZ28" s="13"/>
      <c r="FQA28" s="13"/>
      <c r="FQB28" s="13"/>
      <c r="FQC28" s="13"/>
      <c r="FQD28" s="13"/>
      <c r="FQE28" s="13"/>
      <c r="FQF28" s="13"/>
      <c r="FQG28" s="13"/>
      <c r="FQH28" s="13"/>
      <c r="FQI28" s="13"/>
      <c r="FQJ28" s="13"/>
      <c r="FQK28" s="13"/>
      <c r="FQL28" s="13"/>
      <c r="FQM28" s="13"/>
      <c r="FQN28" s="13"/>
      <c r="FQO28" s="13"/>
      <c r="FQP28" s="13"/>
      <c r="FQQ28" s="13"/>
      <c r="FQR28" s="13"/>
      <c r="FQS28" s="13"/>
      <c r="FQT28" s="13"/>
      <c r="FQU28" s="13"/>
      <c r="FQV28" s="13"/>
      <c r="FQW28" s="13"/>
      <c r="FQX28" s="13"/>
      <c r="FQY28" s="13"/>
      <c r="FQZ28" s="13"/>
      <c r="FRA28" s="13"/>
      <c r="FRB28" s="13"/>
      <c r="FRC28" s="13"/>
      <c r="FRD28" s="13"/>
      <c r="FRE28" s="13"/>
      <c r="FRF28" s="13"/>
      <c r="FRG28" s="13"/>
      <c r="FRH28" s="13"/>
      <c r="FRI28" s="13"/>
      <c r="FRJ28" s="13"/>
      <c r="FRK28" s="13"/>
      <c r="FRL28" s="13"/>
      <c r="FRM28" s="13"/>
      <c r="FRN28" s="13"/>
      <c r="FRO28" s="13"/>
      <c r="FRP28" s="13"/>
      <c r="FRQ28" s="13"/>
      <c r="FRR28" s="13"/>
      <c r="FRS28" s="13"/>
      <c r="FRT28" s="13"/>
      <c r="FRU28" s="13"/>
      <c r="FRV28" s="13"/>
      <c r="FRW28" s="13"/>
      <c r="FRX28" s="13"/>
      <c r="FRY28" s="13"/>
      <c r="FRZ28" s="13"/>
      <c r="FSA28" s="13"/>
      <c r="FSB28" s="13"/>
      <c r="FSC28" s="13"/>
      <c r="FSD28" s="13"/>
      <c r="FSE28" s="13"/>
      <c r="FSF28" s="13"/>
      <c r="FSG28" s="13"/>
      <c r="FSH28" s="13"/>
      <c r="FSI28" s="13"/>
      <c r="FSJ28" s="13"/>
      <c r="FSK28" s="13"/>
      <c r="FSL28" s="13"/>
      <c r="FSM28" s="13"/>
      <c r="FSN28" s="13"/>
      <c r="FSO28" s="13"/>
      <c r="FSP28" s="13"/>
      <c r="FSQ28" s="13"/>
      <c r="FSR28" s="13"/>
      <c r="FSS28" s="13"/>
      <c r="FST28" s="13"/>
      <c r="FSU28" s="13"/>
      <c r="FSV28" s="13"/>
      <c r="FSW28" s="13"/>
      <c r="FSX28" s="13"/>
      <c r="FSY28" s="13"/>
      <c r="FSZ28" s="13"/>
      <c r="FTA28" s="13"/>
      <c r="FTB28" s="13"/>
      <c r="FTC28" s="13"/>
      <c r="FTD28" s="13"/>
      <c r="FTE28" s="13"/>
      <c r="FTF28" s="13"/>
      <c r="FTG28" s="13"/>
      <c r="FTH28" s="13"/>
      <c r="FTI28" s="13"/>
      <c r="FTJ28" s="13"/>
      <c r="FTK28" s="13"/>
      <c r="FTL28" s="13"/>
      <c r="FTM28" s="13"/>
      <c r="FTN28" s="13"/>
      <c r="FTO28" s="13"/>
      <c r="FTP28" s="13"/>
      <c r="FTQ28" s="13"/>
      <c r="FTR28" s="13"/>
      <c r="FTS28" s="13"/>
      <c r="FTT28" s="13"/>
      <c r="FTU28" s="13"/>
      <c r="FTV28" s="13"/>
      <c r="FTW28" s="13"/>
      <c r="FTX28" s="13"/>
      <c r="FTY28" s="13"/>
      <c r="FTZ28" s="13"/>
      <c r="FUA28" s="13"/>
      <c r="FUB28" s="13"/>
      <c r="FUC28" s="13"/>
      <c r="FUD28" s="13"/>
      <c r="FUE28" s="13"/>
      <c r="FUF28" s="13"/>
      <c r="FUG28" s="13"/>
      <c r="FUH28" s="13"/>
      <c r="FUI28" s="13"/>
      <c r="FUJ28" s="13"/>
      <c r="FUK28" s="13"/>
      <c r="FUL28" s="13"/>
      <c r="FUM28" s="13"/>
      <c r="FUN28" s="13"/>
      <c r="FUO28" s="13"/>
      <c r="FUP28" s="13"/>
      <c r="FUQ28" s="13"/>
      <c r="FUR28" s="13"/>
      <c r="FUS28" s="13"/>
      <c r="FUT28" s="13"/>
      <c r="FUU28" s="13"/>
      <c r="FUV28" s="13"/>
      <c r="FUW28" s="13"/>
      <c r="FUX28" s="13"/>
      <c r="FUY28" s="13"/>
      <c r="FUZ28" s="13"/>
      <c r="FVA28" s="13"/>
      <c r="FVB28" s="13"/>
      <c r="FVC28" s="13"/>
      <c r="FVD28" s="13"/>
      <c r="FVE28" s="13"/>
      <c r="FVF28" s="13"/>
      <c r="FVG28" s="13"/>
      <c r="FVH28" s="13"/>
      <c r="FVI28" s="13"/>
      <c r="FVJ28" s="13"/>
      <c r="FVK28" s="13"/>
      <c r="FVL28" s="13"/>
      <c r="FVM28" s="13"/>
      <c r="FVN28" s="13"/>
      <c r="FVO28" s="13"/>
      <c r="FVP28" s="13"/>
      <c r="FVQ28" s="13"/>
      <c r="FVR28" s="13"/>
      <c r="FVS28" s="13"/>
      <c r="FVT28" s="13"/>
      <c r="FVU28" s="13"/>
      <c r="FVV28" s="13"/>
      <c r="FVW28" s="13"/>
      <c r="FVX28" s="13"/>
      <c r="FVY28" s="13"/>
      <c r="FVZ28" s="13"/>
      <c r="FWA28" s="13"/>
      <c r="FWB28" s="13"/>
      <c r="FWC28" s="13"/>
      <c r="FWD28" s="13"/>
      <c r="FWE28" s="13"/>
      <c r="FWF28" s="13"/>
      <c r="FWG28" s="13"/>
      <c r="FWH28" s="13"/>
      <c r="FWI28" s="13"/>
      <c r="FWJ28" s="13"/>
      <c r="FWK28" s="13"/>
      <c r="FWL28" s="13"/>
      <c r="FWM28" s="13"/>
      <c r="FWN28" s="13"/>
      <c r="FWO28" s="13"/>
      <c r="FWP28" s="13"/>
      <c r="FWQ28" s="13"/>
      <c r="FWR28" s="13"/>
      <c r="FWS28" s="13"/>
      <c r="FWT28" s="13"/>
      <c r="FWU28" s="13"/>
      <c r="FWV28" s="13"/>
      <c r="FWW28" s="13"/>
      <c r="FWX28" s="13"/>
      <c r="FWY28" s="13"/>
      <c r="FWZ28" s="13"/>
      <c r="FXA28" s="13"/>
      <c r="FXB28" s="13"/>
      <c r="FXC28" s="13"/>
      <c r="FXD28" s="13"/>
      <c r="FXE28" s="13"/>
      <c r="FXF28" s="13"/>
      <c r="FXG28" s="13"/>
      <c r="FXH28" s="13"/>
      <c r="FXI28" s="13"/>
      <c r="FXJ28" s="13"/>
      <c r="FXK28" s="13"/>
      <c r="FXL28" s="13"/>
      <c r="FXM28" s="13"/>
      <c r="FXN28" s="13"/>
      <c r="FXO28" s="13"/>
      <c r="FXP28" s="13"/>
      <c r="FXQ28" s="13"/>
      <c r="FXR28" s="13"/>
      <c r="FXS28" s="13"/>
      <c r="FXT28" s="13"/>
      <c r="FXU28" s="13"/>
      <c r="FXV28" s="13"/>
      <c r="FXW28" s="13"/>
      <c r="FXX28" s="13"/>
      <c r="FXY28" s="13"/>
      <c r="FXZ28" s="13"/>
      <c r="FYA28" s="13"/>
      <c r="FYB28" s="13"/>
      <c r="FYC28" s="13"/>
      <c r="FYD28" s="13"/>
      <c r="FYE28" s="13"/>
      <c r="FYF28" s="13"/>
      <c r="FYG28" s="13"/>
      <c r="FYH28" s="13"/>
      <c r="FYI28" s="13"/>
      <c r="FYJ28" s="13"/>
      <c r="FYK28" s="13"/>
      <c r="FYL28" s="13"/>
      <c r="FYM28" s="13"/>
      <c r="FYN28" s="13"/>
      <c r="FYO28" s="13"/>
      <c r="FYP28" s="13"/>
      <c r="FYQ28" s="13"/>
      <c r="FYR28" s="13"/>
      <c r="FYS28" s="13"/>
      <c r="FYT28" s="13"/>
      <c r="FYU28" s="13"/>
      <c r="FYV28" s="13"/>
      <c r="FYW28" s="13"/>
      <c r="FYX28" s="13"/>
      <c r="FYY28" s="13"/>
      <c r="FYZ28" s="13"/>
      <c r="FZA28" s="13"/>
      <c r="FZB28" s="13"/>
      <c r="FZC28" s="13"/>
      <c r="FZD28" s="13"/>
      <c r="FZE28" s="13"/>
      <c r="FZF28" s="13"/>
      <c r="FZG28" s="13"/>
      <c r="FZH28" s="13"/>
      <c r="FZI28" s="13"/>
      <c r="FZJ28" s="13"/>
      <c r="FZK28" s="13"/>
      <c r="FZL28" s="13"/>
      <c r="FZM28" s="13"/>
      <c r="FZN28" s="13"/>
      <c r="FZO28" s="13"/>
      <c r="FZP28" s="13"/>
      <c r="FZQ28" s="13"/>
      <c r="FZR28" s="13"/>
      <c r="FZS28" s="13"/>
      <c r="FZT28" s="13"/>
      <c r="FZU28" s="13"/>
      <c r="FZV28" s="13"/>
      <c r="FZW28" s="13"/>
      <c r="FZX28" s="13"/>
      <c r="FZY28" s="13"/>
      <c r="FZZ28" s="13"/>
      <c r="GAA28" s="13"/>
      <c r="GAB28" s="13"/>
      <c r="GAC28" s="13"/>
      <c r="GAD28" s="13"/>
      <c r="GAE28" s="13"/>
      <c r="GAF28" s="13"/>
      <c r="GAG28" s="13"/>
      <c r="GAH28" s="13"/>
      <c r="GAI28" s="13"/>
      <c r="GAJ28" s="13"/>
      <c r="GAK28" s="13"/>
      <c r="GAL28" s="13"/>
      <c r="GAM28" s="13"/>
      <c r="GAN28" s="13"/>
      <c r="GAO28" s="13"/>
      <c r="GAP28" s="13"/>
      <c r="GAQ28" s="13"/>
      <c r="GAR28" s="13"/>
      <c r="GAS28" s="13"/>
      <c r="GAT28" s="13"/>
      <c r="GAU28" s="13"/>
      <c r="GAV28" s="13"/>
      <c r="GAW28" s="13"/>
      <c r="GAX28" s="13"/>
      <c r="GAY28" s="13"/>
      <c r="GAZ28" s="13"/>
      <c r="GBA28" s="13"/>
      <c r="GBB28" s="13"/>
      <c r="GBC28" s="13"/>
      <c r="GBD28" s="13"/>
      <c r="GBE28" s="13"/>
      <c r="GBF28" s="13"/>
      <c r="GBG28" s="13"/>
      <c r="GBH28" s="13"/>
      <c r="GBI28" s="13"/>
      <c r="GBJ28" s="13"/>
      <c r="GBK28" s="13"/>
      <c r="GBL28" s="13"/>
      <c r="GBM28" s="13"/>
      <c r="GBN28" s="13"/>
      <c r="GBO28" s="13"/>
      <c r="GBP28" s="13"/>
      <c r="GBQ28" s="13"/>
      <c r="GBR28" s="13"/>
      <c r="GBS28" s="13"/>
      <c r="GBT28" s="13"/>
      <c r="GBU28" s="13"/>
      <c r="GBV28" s="13"/>
      <c r="GBW28" s="13"/>
      <c r="GBX28" s="13"/>
      <c r="GBY28" s="13"/>
      <c r="GBZ28" s="13"/>
      <c r="GCA28" s="13"/>
      <c r="GCB28" s="13"/>
      <c r="GCC28" s="13"/>
      <c r="GCD28" s="13"/>
      <c r="GCE28" s="13"/>
      <c r="GCF28" s="13"/>
      <c r="GCG28" s="13"/>
      <c r="GCH28" s="13"/>
      <c r="GCI28" s="13"/>
      <c r="GCJ28" s="13"/>
      <c r="GCK28" s="13"/>
      <c r="GCL28" s="13"/>
      <c r="GCM28" s="13"/>
      <c r="GCN28" s="13"/>
      <c r="GCO28" s="13"/>
      <c r="GCP28" s="13"/>
      <c r="GCQ28" s="13"/>
      <c r="GCR28" s="13"/>
      <c r="GCS28" s="13"/>
      <c r="GCT28" s="13"/>
      <c r="GCU28" s="13"/>
      <c r="GCV28" s="13"/>
      <c r="GCW28" s="13"/>
      <c r="GCX28" s="13"/>
      <c r="GCY28" s="13"/>
      <c r="GCZ28" s="13"/>
      <c r="GDA28" s="13"/>
      <c r="GDB28" s="13"/>
      <c r="GDC28" s="13"/>
      <c r="GDD28" s="13"/>
      <c r="GDE28" s="13"/>
      <c r="GDF28" s="13"/>
      <c r="GDG28" s="13"/>
      <c r="GDH28" s="13"/>
      <c r="GDI28" s="13"/>
      <c r="GDJ28" s="13"/>
      <c r="GDK28" s="13"/>
      <c r="GDL28" s="13"/>
      <c r="GDM28" s="13"/>
      <c r="GDN28" s="13"/>
      <c r="GDO28" s="13"/>
      <c r="GDP28" s="13"/>
      <c r="GDQ28" s="13"/>
      <c r="GDR28" s="13"/>
      <c r="GDS28" s="13"/>
      <c r="GDT28" s="13"/>
      <c r="GDU28" s="13"/>
      <c r="GDV28" s="13"/>
      <c r="GDW28" s="13"/>
      <c r="GDX28" s="13"/>
      <c r="GDY28" s="13"/>
      <c r="GDZ28" s="13"/>
      <c r="GEA28" s="13"/>
      <c r="GEB28" s="13"/>
      <c r="GEC28" s="13"/>
      <c r="GED28" s="13"/>
      <c r="GEE28" s="13"/>
      <c r="GEF28" s="13"/>
      <c r="GEG28" s="13"/>
      <c r="GEH28" s="13"/>
      <c r="GEI28" s="13"/>
      <c r="GEJ28" s="13"/>
      <c r="GEK28" s="13"/>
      <c r="GEL28" s="13"/>
      <c r="GEM28" s="13"/>
      <c r="GEN28" s="13"/>
      <c r="GEO28" s="13"/>
      <c r="GEP28" s="13"/>
      <c r="GEQ28" s="13"/>
      <c r="GER28" s="13"/>
      <c r="GES28" s="13"/>
      <c r="GET28" s="13"/>
      <c r="GEU28" s="13"/>
      <c r="GEV28" s="13"/>
      <c r="GEW28" s="13"/>
      <c r="GEX28" s="13"/>
      <c r="GEY28" s="13"/>
      <c r="GEZ28" s="13"/>
      <c r="GFA28" s="13"/>
      <c r="GFB28" s="13"/>
      <c r="GFC28" s="13"/>
      <c r="GFD28" s="13"/>
      <c r="GFE28" s="13"/>
      <c r="GFF28" s="13"/>
      <c r="GFG28" s="13"/>
      <c r="GFH28" s="13"/>
      <c r="GFI28" s="13"/>
      <c r="GFJ28" s="13"/>
      <c r="GFK28" s="13"/>
      <c r="GFL28" s="13"/>
      <c r="GFM28" s="13"/>
      <c r="GFN28" s="13"/>
      <c r="GFO28" s="13"/>
      <c r="GFP28" s="13"/>
      <c r="GFQ28" s="13"/>
      <c r="GFR28" s="13"/>
      <c r="GFS28" s="13"/>
      <c r="GFT28" s="13"/>
      <c r="GFU28" s="13"/>
      <c r="GFV28" s="13"/>
      <c r="GFW28" s="13"/>
      <c r="GFX28" s="13"/>
      <c r="GFY28" s="13"/>
      <c r="GFZ28" s="13"/>
      <c r="GGA28" s="13"/>
      <c r="GGB28" s="13"/>
      <c r="GGC28" s="13"/>
      <c r="GGD28" s="13"/>
      <c r="GGE28" s="13"/>
      <c r="GGF28" s="13"/>
      <c r="GGG28" s="13"/>
      <c r="GGH28" s="13"/>
      <c r="GGI28" s="13"/>
      <c r="GGJ28" s="13"/>
      <c r="GGK28" s="13"/>
      <c r="GGL28" s="13"/>
      <c r="GGM28" s="13"/>
      <c r="GGN28" s="13"/>
      <c r="GGO28" s="13"/>
      <c r="GGP28" s="13"/>
      <c r="GGQ28" s="13"/>
      <c r="GGR28" s="13"/>
      <c r="GGS28" s="13"/>
      <c r="GGT28" s="13"/>
      <c r="GGU28" s="13"/>
      <c r="GGV28" s="13"/>
      <c r="GGW28" s="13"/>
      <c r="GGX28" s="13"/>
      <c r="GGY28" s="13"/>
      <c r="GGZ28" s="13"/>
      <c r="GHA28" s="13"/>
      <c r="GHB28" s="13"/>
      <c r="GHC28" s="13"/>
      <c r="GHD28" s="13"/>
      <c r="GHE28" s="13"/>
      <c r="GHF28" s="13"/>
      <c r="GHG28" s="13"/>
      <c r="GHH28" s="13"/>
      <c r="GHI28" s="13"/>
      <c r="GHJ28" s="13"/>
      <c r="GHK28" s="13"/>
      <c r="GHL28" s="13"/>
      <c r="GHM28" s="13"/>
      <c r="GHN28" s="13"/>
      <c r="GHO28" s="13"/>
      <c r="GHP28" s="13"/>
      <c r="GHQ28" s="13"/>
      <c r="GHR28" s="13"/>
      <c r="GHS28" s="13"/>
      <c r="GHT28" s="13"/>
      <c r="GHU28" s="13"/>
      <c r="GHV28" s="13"/>
      <c r="GHW28" s="13"/>
      <c r="GHX28" s="13"/>
      <c r="GHY28" s="13"/>
      <c r="GHZ28" s="13"/>
      <c r="GIA28" s="13"/>
      <c r="GIB28" s="13"/>
      <c r="GIC28" s="13"/>
      <c r="GID28" s="13"/>
      <c r="GIE28" s="13"/>
      <c r="GIF28" s="13"/>
      <c r="GIG28" s="13"/>
      <c r="GIH28" s="13"/>
      <c r="GII28" s="13"/>
      <c r="GIJ28" s="13"/>
      <c r="GIK28" s="13"/>
      <c r="GIL28" s="13"/>
      <c r="GIM28" s="13"/>
      <c r="GIN28" s="13"/>
      <c r="GIO28" s="13"/>
      <c r="GIP28" s="13"/>
      <c r="GIQ28" s="13"/>
      <c r="GIR28" s="13"/>
      <c r="GIS28" s="13"/>
      <c r="GIT28" s="13"/>
      <c r="GIU28" s="13"/>
      <c r="GIV28" s="13"/>
      <c r="GIW28" s="13"/>
      <c r="GIX28" s="13"/>
      <c r="GIY28" s="13"/>
      <c r="GIZ28" s="13"/>
      <c r="GJA28" s="13"/>
      <c r="GJB28" s="13"/>
      <c r="GJC28" s="13"/>
      <c r="GJD28" s="13"/>
      <c r="GJE28" s="13"/>
      <c r="GJF28" s="13"/>
      <c r="GJG28" s="13"/>
      <c r="GJH28" s="13"/>
      <c r="GJI28" s="13"/>
      <c r="GJJ28" s="13"/>
      <c r="GJK28" s="13"/>
      <c r="GJL28" s="13"/>
      <c r="GJM28" s="13"/>
      <c r="GJN28" s="13"/>
      <c r="GJO28" s="13"/>
      <c r="GJP28" s="13"/>
      <c r="GJQ28" s="13"/>
      <c r="GJR28" s="13"/>
      <c r="GJS28" s="13"/>
      <c r="GJT28" s="13"/>
      <c r="GJU28" s="13"/>
      <c r="GJV28" s="13"/>
      <c r="GJW28" s="13"/>
      <c r="GJX28" s="13"/>
      <c r="GJY28" s="13"/>
      <c r="GJZ28" s="13"/>
      <c r="GKA28" s="13"/>
      <c r="GKB28" s="13"/>
      <c r="GKC28" s="13"/>
      <c r="GKD28" s="13"/>
      <c r="GKE28" s="13"/>
      <c r="GKF28" s="13"/>
      <c r="GKG28" s="13"/>
      <c r="GKH28" s="13"/>
      <c r="GKI28" s="13"/>
      <c r="GKJ28" s="13"/>
      <c r="GKK28" s="13"/>
      <c r="GKL28" s="13"/>
      <c r="GKM28" s="13"/>
      <c r="GKN28" s="13"/>
      <c r="GKO28" s="13"/>
      <c r="GKP28" s="13"/>
      <c r="GKQ28" s="13"/>
      <c r="GKR28" s="13"/>
      <c r="GKS28" s="13"/>
      <c r="GKT28" s="13"/>
      <c r="GKU28" s="13"/>
      <c r="GKV28" s="13"/>
      <c r="GKW28" s="13"/>
      <c r="GKX28" s="13"/>
      <c r="GKY28" s="13"/>
      <c r="GKZ28" s="13"/>
      <c r="GLA28" s="13"/>
      <c r="GLB28" s="13"/>
      <c r="GLC28" s="13"/>
      <c r="GLD28" s="13"/>
      <c r="GLE28" s="13"/>
      <c r="GLF28" s="13"/>
      <c r="GLG28" s="13"/>
      <c r="GLH28" s="13"/>
      <c r="GLI28" s="13"/>
      <c r="GLJ28" s="13"/>
      <c r="GLK28" s="13"/>
      <c r="GLL28" s="13"/>
      <c r="GLM28" s="13"/>
      <c r="GLN28" s="13"/>
      <c r="GLO28" s="13"/>
      <c r="GLP28" s="13"/>
      <c r="GLQ28" s="13"/>
      <c r="GLR28" s="13"/>
      <c r="GLS28" s="13"/>
      <c r="GLT28" s="13"/>
      <c r="GLU28" s="13"/>
      <c r="GLV28" s="13"/>
      <c r="GLW28" s="13"/>
      <c r="GLX28" s="13"/>
      <c r="GLY28" s="13"/>
      <c r="GLZ28" s="13"/>
      <c r="GMA28" s="13"/>
      <c r="GMB28" s="13"/>
      <c r="GMC28" s="13"/>
      <c r="GMD28" s="13"/>
      <c r="GME28" s="13"/>
      <c r="GMF28" s="13"/>
      <c r="GMG28" s="13"/>
      <c r="GMH28" s="13"/>
      <c r="GMI28" s="13"/>
      <c r="GMJ28" s="13"/>
      <c r="GMK28" s="13"/>
      <c r="GML28" s="13"/>
      <c r="GMM28" s="13"/>
      <c r="GMN28" s="13"/>
      <c r="GMO28" s="13"/>
      <c r="GMP28" s="13"/>
      <c r="GMQ28" s="13"/>
      <c r="GMR28" s="13"/>
      <c r="GMS28" s="13"/>
      <c r="GMT28" s="13"/>
      <c r="GMU28" s="13"/>
      <c r="GMV28" s="13"/>
      <c r="GMW28" s="13"/>
      <c r="GMX28" s="13"/>
      <c r="GMY28" s="13"/>
      <c r="GMZ28" s="13"/>
      <c r="GNA28" s="13"/>
      <c r="GNB28" s="13"/>
      <c r="GNC28" s="13"/>
      <c r="GND28" s="13"/>
      <c r="GNE28" s="13"/>
      <c r="GNF28" s="13"/>
      <c r="GNG28" s="13"/>
      <c r="GNH28" s="13"/>
      <c r="GNI28" s="13"/>
      <c r="GNJ28" s="13"/>
      <c r="GNK28" s="13"/>
      <c r="GNL28" s="13"/>
      <c r="GNM28" s="13"/>
      <c r="GNN28" s="13"/>
      <c r="GNO28" s="13"/>
      <c r="GNP28" s="13"/>
      <c r="GNQ28" s="13"/>
      <c r="GNR28" s="13"/>
      <c r="GNS28" s="13"/>
      <c r="GNT28" s="13"/>
      <c r="GNU28" s="13"/>
      <c r="GNV28" s="13"/>
      <c r="GNW28" s="13"/>
      <c r="GNX28" s="13"/>
      <c r="GNY28" s="13"/>
      <c r="GNZ28" s="13"/>
      <c r="GOA28" s="13"/>
      <c r="GOB28" s="13"/>
      <c r="GOC28" s="13"/>
      <c r="GOD28" s="13"/>
      <c r="GOE28" s="13"/>
      <c r="GOF28" s="13"/>
      <c r="GOG28" s="13"/>
      <c r="GOH28" s="13"/>
      <c r="GOI28" s="13"/>
      <c r="GOJ28" s="13"/>
      <c r="GOK28" s="13"/>
      <c r="GOL28" s="13"/>
      <c r="GOM28" s="13"/>
      <c r="GON28" s="13"/>
      <c r="GOO28" s="13"/>
      <c r="GOP28" s="13"/>
      <c r="GOQ28" s="13"/>
      <c r="GOR28" s="13"/>
      <c r="GOS28" s="13"/>
      <c r="GOT28" s="13"/>
      <c r="GOU28" s="13"/>
      <c r="GOV28" s="13"/>
      <c r="GOW28" s="13"/>
      <c r="GOX28" s="13"/>
      <c r="GOY28" s="13"/>
      <c r="GOZ28" s="13"/>
      <c r="GPA28" s="13"/>
      <c r="GPB28" s="13"/>
      <c r="GPC28" s="13"/>
      <c r="GPD28" s="13"/>
      <c r="GPE28" s="13"/>
      <c r="GPF28" s="13"/>
      <c r="GPG28" s="13"/>
      <c r="GPH28" s="13"/>
      <c r="GPI28" s="13"/>
      <c r="GPJ28" s="13"/>
      <c r="GPK28" s="13"/>
      <c r="GPL28" s="13"/>
      <c r="GPM28" s="13"/>
      <c r="GPN28" s="13"/>
      <c r="GPO28" s="13"/>
      <c r="GPP28" s="13"/>
      <c r="GPQ28" s="13"/>
      <c r="GPR28" s="13"/>
      <c r="GPS28" s="13"/>
      <c r="GPT28" s="13"/>
      <c r="GPU28" s="13"/>
      <c r="GPV28" s="13"/>
      <c r="GPW28" s="13"/>
      <c r="GPX28" s="13"/>
      <c r="GPY28" s="13"/>
      <c r="GPZ28" s="13"/>
      <c r="GQA28" s="13"/>
      <c r="GQB28" s="13"/>
      <c r="GQC28" s="13"/>
      <c r="GQD28" s="13"/>
      <c r="GQE28" s="13"/>
      <c r="GQF28" s="13"/>
      <c r="GQG28" s="13"/>
      <c r="GQH28" s="13"/>
      <c r="GQI28" s="13"/>
      <c r="GQJ28" s="13"/>
      <c r="GQK28" s="13"/>
      <c r="GQL28" s="13"/>
      <c r="GQM28" s="13"/>
      <c r="GQN28" s="13"/>
      <c r="GQO28" s="13"/>
      <c r="GQP28" s="13"/>
      <c r="GQQ28" s="13"/>
      <c r="GQR28" s="13"/>
      <c r="GQS28" s="13"/>
      <c r="GQT28" s="13"/>
      <c r="GQU28" s="13"/>
      <c r="GQV28" s="13"/>
      <c r="GQW28" s="13"/>
      <c r="GQX28" s="13"/>
      <c r="GQY28" s="13"/>
      <c r="GQZ28" s="13"/>
      <c r="GRA28" s="13"/>
      <c r="GRB28" s="13"/>
      <c r="GRC28" s="13"/>
      <c r="GRD28" s="13"/>
      <c r="GRE28" s="13"/>
      <c r="GRF28" s="13"/>
      <c r="GRG28" s="13"/>
      <c r="GRH28" s="13"/>
      <c r="GRI28" s="13"/>
      <c r="GRJ28" s="13"/>
      <c r="GRK28" s="13"/>
      <c r="GRL28" s="13"/>
      <c r="GRM28" s="13"/>
      <c r="GRN28" s="13"/>
      <c r="GRO28" s="13"/>
      <c r="GRP28" s="13"/>
      <c r="GRQ28" s="13"/>
      <c r="GRR28" s="13"/>
      <c r="GRS28" s="13"/>
      <c r="GRT28" s="13"/>
      <c r="GRU28" s="13"/>
      <c r="GRV28" s="13"/>
      <c r="GRW28" s="13"/>
      <c r="GRX28" s="13"/>
      <c r="GRY28" s="13"/>
      <c r="GRZ28" s="13"/>
      <c r="GSA28" s="13"/>
      <c r="GSB28" s="13"/>
      <c r="GSC28" s="13"/>
      <c r="GSD28" s="13"/>
      <c r="GSE28" s="13"/>
      <c r="GSF28" s="13"/>
      <c r="GSG28" s="13"/>
      <c r="GSH28" s="13"/>
      <c r="GSI28" s="13"/>
      <c r="GSJ28" s="13"/>
      <c r="GSK28" s="13"/>
      <c r="GSL28" s="13"/>
      <c r="GSM28" s="13"/>
      <c r="GSN28" s="13"/>
      <c r="GSO28" s="13"/>
      <c r="GSP28" s="13"/>
      <c r="GSQ28" s="13"/>
      <c r="GSR28" s="13"/>
      <c r="GSS28" s="13"/>
      <c r="GST28" s="13"/>
      <c r="GSU28" s="13"/>
      <c r="GSV28" s="13"/>
      <c r="GSW28" s="13"/>
      <c r="GSX28" s="13"/>
      <c r="GSY28" s="13"/>
      <c r="GSZ28" s="13"/>
      <c r="GTA28" s="13"/>
      <c r="GTB28" s="13"/>
      <c r="GTC28" s="13"/>
      <c r="GTD28" s="13"/>
      <c r="GTE28" s="13"/>
      <c r="GTF28" s="13"/>
      <c r="GTG28" s="13"/>
      <c r="GTH28" s="13"/>
      <c r="GTI28" s="13"/>
      <c r="GTJ28" s="13"/>
      <c r="GTK28" s="13"/>
      <c r="GTL28" s="13"/>
      <c r="GTM28" s="13"/>
      <c r="GTN28" s="13"/>
      <c r="GTO28" s="13"/>
      <c r="GTP28" s="13"/>
      <c r="GTQ28" s="13"/>
      <c r="GTR28" s="13"/>
      <c r="GTS28" s="13"/>
      <c r="GTT28" s="13"/>
      <c r="GTU28" s="13"/>
      <c r="GTV28" s="13"/>
      <c r="GTW28" s="13"/>
      <c r="GTX28" s="13"/>
      <c r="GTY28" s="13"/>
      <c r="GTZ28" s="13"/>
      <c r="GUA28" s="13"/>
      <c r="GUB28" s="13"/>
      <c r="GUC28" s="13"/>
      <c r="GUD28" s="13"/>
      <c r="GUE28" s="13"/>
      <c r="GUF28" s="13"/>
      <c r="GUG28" s="13"/>
      <c r="GUH28" s="13"/>
      <c r="GUI28" s="13"/>
      <c r="GUJ28" s="13"/>
      <c r="GUK28" s="13"/>
      <c r="GUL28" s="13"/>
      <c r="GUM28" s="13"/>
      <c r="GUN28" s="13"/>
      <c r="GUO28" s="13"/>
      <c r="GUP28" s="13"/>
      <c r="GUQ28" s="13"/>
      <c r="GUR28" s="13"/>
      <c r="GUS28" s="13"/>
      <c r="GUT28" s="13"/>
      <c r="GUU28" s="13"/>
      <c r="GUV28" s="13"/>
      <c r="GUW28" s="13"/>
      <c r="GUX28" s="13"/>
      <c r="GUY28" s="13"/>
      <c r="GUZ28" s="13"/>
      <c r="GVA28" s="13"/>
      <c r="GVB28" s="13"/>
      <c r="GVC28" s="13"/>
      <c r="GVD28" s="13"/>
      <c r="GVE28" s="13"/>
      <c r="GVF28" s="13"/>
      <c r="GVG28" s="13"/>
      <c r="GVH28" s="13"/>
      <c r="GVI28" s="13"/>
      <c r="GVJ28" s="13"/>
      <c r="GVK28" s="13"/>
      <c r="GVL28" s="13"/>
      <c r="GVM28" s="13"/>
      <c r="GVN28" s="13"/>
      <c r="GVO28" s="13"/>
      <c r="GVP28" s="13"/>
      <c r="GVQ28" s="13"/>
      <c r="GVR28" s="13"/>
      <c r="GVS28" s="13"/>
      <c r="GVT28" s="13"/>
      <c r="GVU28" s="13"/>
      <c r="GVV28" s="13"/>
      <c r="GVW28" s="13"/>
      <c r="GVX28" s="13"/>
      <c r="GVY28" s="13"/>
      <c r="GVZ28" s="13"/>
      <c r="GWA28" s="13"/>
      <c r="GWB28" s="13"/>
      <c r="GWC28" s="13"/>
      <c r="GWD28" s="13"/>
      <c r="GWE28" s="13"/>
      <c r="GWF28" s="13"/>
      <c r="GWG28" s="13"/>
      <c r="GWH28" s="13"/>
      <c r="GWI28" s="13"/>
      <c r="GWJ28" s="13"/>
      <c r="GWK28" s="13"/>
      <c r="GWL28" s="13"/>
      <c r="GWM28" s="13"/>
      <c r="GWN28" s="13"/>
      <c r="GWO28" s="13"/>
      <c r="GWP28" s="13"/>
      <c r="GWQ28" s="13"/>
      <c r="GWR28" s="13"/>
      <c r="GWS28" s="13"/>
      <c r="GWT28" s="13"/>
      <c r="GWU28" s="13"/>
      <c r="GWV28" s="13"/>
      <c r="GWW28" s="13"/>
      <c r="GWX28" s="13"/>
      <c r="GWY28" s="13"/>
      <c r="GWZ28" s="13"/>
      <c r="GXA28" s="13"/>
      <c r="GXB28" s="13"/>
      <c r="GXC28" s="13"/>
      <c r="GXD28" s="13"/>
      <c r="GXE28" s="13"/>
      <c r="GXF28" s="13"/>
      <c r="GXG28" s="13"/>
      <c r="GXH28" s="13"/>
      <c r="GXI28" s="13"/>
      <c r="GXJ28" s="13"/>
      <c r="GXK28" s="13"/>
      <c r="GXL28" s="13"/>
      <c r="GXM28" s="13"/>
      <c r="GXN28" s="13"/>
      <c r="GXO28" s="13"/>
      <c r="GXP28" s="13"/>
      <c r="GXQ28" s="13"/>
      <c r="GXR28" s="13"/>
      <c r="GXS28" s="13"/>
      <c r="GXT28" s="13"/>
      <c r="GXU28" s="13"/>
      <c r="GXV28" s="13"/>
      <c r="GXW28" s="13"/>
      <c r="GXX28" s="13"/>
      <c r="GXY28" s="13"/>
      <c r="GXZ28" s="13"/>
      <c r="GYA28" s="13"/>
      <c r="GYB28" s="13"/>
      <c r="GYC28" s="13"/>
      <c r="GYD28" s="13"/>
      <c r="GYE28" s="13"/>
      <c r="GYF28" s="13"/>
      <c r="GYG28" s="13"/>
      <c r="GYH28" s="13"/>
      <c r="GYI28" s="13"/>
      <c r="GYJ28" s="13"/>
      <c r="GYK28" s="13"/>
      <c r="GYL28" s="13"/>
      <c r="GYM28" s="13"/>
      <c r="GYN28" s="13"/>
      <c r="GYO28" s="13"/>
      <c r="GYP28" s="13"/>
      <c r="GYQ28" s="13"/>
      <c r="GYR28" s="13"/>
      <c r="GYS28" s="13"/>
      <c r="GYT28" s="13"/>
      <c r="GYU28" s="13"/>
      <c r="GYV28" s="13"/>
      <c r="GYW28" s="13"/>
      <c r="GYX28" s="13"/>
      <c r="GYY28" s="13"/>
      <c r="GYZ28" s="13"/>
      <c r="GZA28" s="13"/>
      <c r="GZB28" s="13"/>
      <c r="GZC28" s="13"/>
      <c r="GZD28" s="13"/>
      <c r="GZE28" s="13"/>
      <c r="GZF28" s="13"/>
      <c r="GZG28" s="13"/>
      <c r="GZH28" s="13"/>
      <c r="GZI28" s="13"/>
      <c r="GZJ28" s="13"/>
      <c r="GZK28" s="13"/>
      <c r="GZL28" s="13"/>
      <c r="GZM28" s="13"/>
      <c r="GZN28" s="13"/>
      <c r="GZO28" s="13"/>
      <c r="GZP28" s="13"/>
      <c r="GZQ28" s="13"/>
      <c r="GZR28" s="13"/>
      <c r="GZS28" s="13"/>
      <c r="GZT28" s="13"/>
      <c r="GZU28" s="13"/>
      <c r="GZV28" s="13"/>
      <c r="GZW28" s="13"/>
      <c r="GZX28" s="13"/>
      <c r="GZY28" s="13"/>
      <c r="GZZ28" s="13"/>
      <c r="HAA28" s="13"/>
      <c r="HAB28" s="13"/>
      <c r="HAC28" s="13"/>
      <c r="HAD28" s="13"/>
      <c r="HAE28" s="13"/>
      <c r="HAF28" s="13"/>
      <c r="HAG28" s="13"/>
      <c r="HAH28" s="13"/>
      <c r="HAI28" s="13"/>
      <c r="HAJ28" s="13"/>
      <c r="HAK28" s="13"/>
      <c r="HAL28" s="13"/>
      <c r="HAM28" s="13"/>
      <c r="HAN28" s="13"/>
      <c r="HAO28" s="13"/>
      <c r="HAP28" s="13"/>
      <c r="HAQ28" s="13"/>
      <c r="HAR28" s="13"/>
      <c r="HAS28" s="13"/>
      <c r="HAT28" s="13"/>
      <c r="HAU28" s="13"/>
      <c r="HAV28" s="13"/>
      <c r="HAW28" s="13"/>
      <c r="HAX28" s="13"/>
      <c r="HAY28" s="13"/>
      <c r="HAZ28" s="13"/>
      <c r="HBA28" s="13"/>
      <c r="HBB28" s="13"/>
      <c r="HBC28" s="13"/>
      <c r="HBD28" s="13"/>
      <c r="HBE28" s="13"/>
      <c r="HBF28" s="13"/>
      <c r="HBG28" s="13"/>
      <c r="HBH28" s="13"/>
      <c r="HBI28" s="13"/>
      <c r="HBJ28" s="13"/>
      <c r="HBK28" s="13"/>
      <c r="HBL28" s="13"/>
      <c r="HBM28" s="13"/>
      <c r="HBN28" s="13"/>
      <c r="HBO28" s="13"/>
      <c r="HBP28" s="13"/>
      <c r="HBQ28" s="13"/>
      <c r="HBR28" s="13"/>
      <c r="HBS28" s="13"/>
      <c r="HBT28" s="13"/>
      <c r="HBU28" s="13"/>
      <c r="HBV28" s="13"/>
      <c r="HBW28" s="13"/>
      <c r="HBX28" s="13"/>
      <c r="HBY28" s="13"/>
      <c r="HBZ28" s="13"/>
      <c r="HCA28" s="13"/>
      <c r="HCB28" s="13"/>
      <c r="HCC28" s="13"/>
      <c r="HCD28" s="13"/>
      <c r="HCE28" s="13"/>
      <c r="HCF28" s="13"/>
      <c r="HCG28" s="13"/>
      <c r="HCH28" s="13"/>
      <c r="HCI28" s="13"/>
      <c r="HCJ28" s="13"/>
      <c r="HCK28" s="13"/>
      <c r="HCL28" s="13"/>
      <c r="HCM28" s="13"/>
      <c r="HCN28" s="13"/>
      <c r="HCO28" s="13"/>
      <c r="HCP28" s="13"/>
      <c r="HCQ28" s="13"/>
      <c r="HCR28" s="13"/>
      <c r="HCS28" s="13"/>
      <c r="HCT28" s="13"/>
      <c r="HCU28" s="13"/>
      <c r="HCV28" s="13"/>
      <c r="HCW28" s="13"/>
      <c r="HCX28" s="13"/>
      <c r="HCY28" s="13"/>
      <c r="HCZ28" s="13"/>
      <c r="HDA28" s="13"/>
      <c r="HDB28" s="13"/>
      <c r="HDC28" s="13"/>
      <c r="HDD28" s="13"/>
      <c r="HDE28" s="13"/>
      <c r="HDF28" s="13"/>
      <c r="HDG28" s="13"/>
      <c r="HDH28" s="13"/>
      <c r="HDI28" s="13"/>
      <c r="HDJ28" s="13"/>
      <c r="HDK28" s="13"/>
      <c r="HDL28" s="13"/>
      <c r="HDM28" s="13"/>
      <c r="HDN28" s="13"/>
      <c r="HDO28" s="13"/>
      <c r="HDP28" s="13"/>
      <c r="HDQ28" s="13"/>
      <c r="HDR28" s="13"/>
      <c r="HDS28" s="13"/>
      <c r="HDT28" s="13"/>
      <c r="HDU28" s="13"/>
      <c r="HDV28" s="13"/>
      <c r="HDW28" s="13"/>
      <c r="HDX28" s="13"/>
      <c r="HDY28" s="13"/>
      <c r="HDZ28" s="13"/>
      <c r="HEA28" s="13"/>
      <c r="HEB28" s="13"/>
      <c r="HEC28" s="13"/>
      <c r="HED28" s="13"/>
      <c r="HEE28" s="13"/>
      <c r="HEF28" s="13"/>
      <c r="HEG28" s="13"/>
      <c r="HEH28" s="13"/>
      <c r="HEI28" s="13"/>
      <c r="HEJ28" s="13"/>
      <c r="HEK28" s="13"/>
      <c r="HEL28" s="13"/>
      <c r="HEM28" s="13"/>
      <c r="HEN28" s="13"/>
      <c r="HEO28" s="13"/>
      <c r="HEP28" s="13"/>
      <c r="HEQ28" s="13"/>
      <c r="HER28" s="13"/>
      <c r="HES28" s="13"/>
      <c r="HET28" s="13"/>
      <c r="HEU28" s="13"/>
      <c r="HEV28" s="13"/>
      <c r="HEW28" s="13"/>
      <c r="HEX28" s="13"/>
      <c r="HEY28" s="13"/>
      <c r="HEZ28" s="13"/>
      <c r="HFA28" s="13"/>
      <c r="HFB28" s="13"/>
      <c r="HFC28" s="13"/>
      <c r="HFD28" s="13"/>
      <c r="HFE28" s="13"/>
      <c r="HFF28" s="13"/>
      <c r="HFG28" s="13"/>
      <c r="HFH28" s="13"/>
      <c r="HFI28" s="13"/>
      <c r="HFJ28" s="13"/>
      <c r="HFK28" s="13"/>
      <c r="HFL28" s="13"/>
      <c r="HFM28" s="13"/>
      <c r="HFN28" s="13"/>
      <c r="HFO28" s="13"/>
      <c r="HFP28" s="13"/>
      <c r="HFQ28" s="13"/>
      <c r="HFR28" s="13"/>
      <c r="HFS28" s="13"/>
      <c r="HFT28" s="13"/>
      <c r="HFU28" s="13"/>
      <c r="HFV28" s="13"/>
      <c r="HFW28" s="13"/>
      <c r="HFX28" s="13"/>
      <c r="HFY28" s="13"/>
      <c r="HFZ28" s="13"/>
      <c r="HGA28" s="13"/>
      <c r="HGB28" s="13"/>
      <c r="HGC28" s="13"/>
      <c r="HGD28" s="13"/>
      <c r="HGE28" s="13"/>
      <c r="HGF28" s="13"/>
      <c r="HGG28" s="13"/>
      <c r="HGH28" s="13"/>
      <c r="HGI28" s="13"/>
      <c r="HGJ28" s="13"/>
      <c r="HGK28" s="13"/>
      <c r="HGL28" s="13"/>
      <c r="HGM28" s="13"/>
      <c r="HGN28" s="13"/>
      <c r="HGO28" s="13"/>
      <c r="HGP28" s="13"/>
      <c r="HGQ28" s="13"/>
      <c r="HGR28" s="13"/>
      <c r="HGS28" s="13"/>
      <c r="HGT28" s="13"/>
      <c r="HGU28" s="13"/>
      <c r="HGV28" s="13"/>
      <c r="HGW28" s="13"/>
      <c r="HGX28" s="13"/>
      <c r="HGY28" s="13"/>
      <c r="HGZ28" s="13"/>
      <c r="HHA28" s="13"/>
      <c r="HHB28" s="13"/>
      <c r="HHC28" s="13"/>
      <c r="HHD28" s="13"/>
      <c r="HHE28" s="13"/>
      <c r="HHF28" s="13"/>
      <c r="HHG28" s="13"/>
      <c r="HHH28" s="13"/>
      <c r="HHI28" s="13"/>
      <c r="HHJ28" s="13"/>
      <c r="HHK28" s="13"/>
      <c r="HHL28" s="13"/>
      <c r="HHM28" s="13"/>
      <c r="HHN28" s="13"/>
      <c r="HHO28" s="13"/>
      <c r="HHP28" s="13"/>
      <c r="HHQ28" s="13"/>
      <c r="HHR28" s="13"/>
      <c r="HHS28" s="13"/>
      <c r="HHT28" s="13"/>
      <c r="HHU28" s="13"/>
      <c r="HHV28" s="13"/>
      <c r="HHW28" s="13"/>
      <c r="HHX28" s="13"/>
      <c r="HHY28" s="13"/>
      <c r="HHZ28" s="13"/>
      <c r="HIA28" s="13"/>
      <c r="HIB28" s="13"/>
      <c r="HIC28" s="13"/>
      <c r="HID28" s="13"/>
      <c r="HIE28" s="13"/>
      <c r="HIF28" s="13"/>
      <c r="HIG28" s="13"/>
      <c r="HIH28" s="13"/>
      <c r="HII28" s="13"/>
      <c r="HIJ28" s="13"/>
      <c r="HIK28" s="13"/>
      <c r="HIL28" s="13"/>
      <c r="HIM28" s="13"/>
      <c r="HIN28" s="13"/>
      <c r="HIO28" s="13"/>
      <c r="HIP28" s="13"/>
      <c r="HIQ28" s="13"/>
      <c r="HIR28" s="13"/>
      <c r="HIS28" s="13"/>
      <c r="HIT28" s="13"/>
      <c r="HIU28" s="13"/>
      <c r="HIV28" s="13"/>
      <c r="HIW28" s="13"/>
      <c r="HIX28" s="13"/>
      <c r="HIY28" s="13"/>
      <c r="HIZ28" s="13"/>
      <c r="HJA28" s="13"/>
      <c r="HJB28" s="13"/>
      <c r="HJC28" s="13"/>
      <c r="HJD28" s="13"/>
      <c r="HJE28" s="13"/>
      <c r="HJF28" s="13"/>
      <c r="HJG28" s="13"/>
      <c r="HJH28" s="13"/>
      <c r="HJI28" s="13"/>
      <c r="HJJ28" s="13"/>
      <c r="HJK28" s="13"/>
      <c r="HJL28" s="13"/>
      <c r="HJM28" s="13"/>
      <c r="HJN28" s="13"/>
      <c r="HJO28" s="13"/>
      <c r="HJP28" s="13"/>
      <c r="HJQ28" s="13"/>
      <c r="HJR28" s="13"/>
      <c r="HJS28" s="13"/>
      <c r="HJT28" s="13"/>
      <c r="HJU28" s="13"/>
      <c r="HJV28" s="13"/>
      <c r="HJW28" s="13"/>
      <c r="HJX28" s="13"/>
      <c r="HJY28" s="13"/>
      <c r="HJZ28" s="13"/>
      <c r="HKA28" s="13"/>
      <c r="HKB28" s="13"/>
      <c r="HKC28" s="13"/>
      <c r="HKD28" s="13"/>
      <c r="HKE28" s="13"/>
      <c r="HKF28" s="13"/>
      <c r="HKG28" s="13"/>
      <c r="HKH28" s="13"/>
      <c r="HKI28" s="13"/>
      <c r="HKJ28" s="13"/>
      <c r="HKK28" s="13"/>
      <c r="HKL28" s="13"/>
      <c r="HKM28" s="13"/>
      <c r="HKN28" s="13"/>
      <c r="HKO28" s="13"/>
      <c r="HKP28" s="13"/>
      <c r="HKQ28" s="13"/>
      <c r="HKR28" s="13"/>
      <c r="HKS28" s="13"/>
      <c r="HKT28" s="13"/>
      <c r="HKU28" s="13"/>
      <c r="HKV28" s="13"/>
      <c r="HKW28" s="13"/>
      <c r="HKX28" s="13"/>
      <c r="HKY28" s="13"/>
      <c r="HKZ28" s="13"/>
      <c r="HLA28" s="13"/>
      <c r="HLB28" s="13"/>
      <c r="HLC28" s="13"/>
      <c r="HLD28" s="13"/>
      <c r="HLE28" s="13"/>
      <c r="HLF28" s="13"/>
      <c r="HLG28" s="13"/>
      <c r="HLH28" s="13"/>
      <c r="HLI28" s="13"/>
      <c r="HLJ28" s="13"/>
      <c r="HLK28" s="13"/>
      <c r="HLL28" s="13"/>
      <c r="HLM28" s="13"/>
      <c r="HLN28" s="13"/>
      <c r="HLO28" s="13"/>
      <c r="HLP28" s="13"/>
      <c r="HLQ28" s="13"/>
      <c r="HLR28" s="13"/>
      <c r="HLS28" s="13"/>
      <c r="HLT28" s="13"/>
      <c r="HLU28" s="13"/>
      <c r="HLV28" s="13"/>
      <c r="HLW28" s="13"/>
      <c r="HLX28" s="13"/>
      <c r="HLY28" s="13"/>
      <c r="HLZ28" s="13"/>
      <c r="HMA28" s="13"/>
      <c r="HMB28" s="13"/>
      <c r="HMC28" s="13"/>
      <c r="HMD28" s="13"/>
      <c r="HME28" s="13"/>
      <c r="HMF28" s="13"/>
      <c r="HMG28" s="13"/>
      <c r="HMH28" s="13"/>
      <c r="HMI28" s="13"/>
      <c r="HMJ28" s="13"/>
      <c r="HMK28" s="13"/>
      <c r="HML28" s="13"/>
      <c r="HMM28" s="13"/>
      <c r="HMN28" s="13"/>
      <c r="HMO28" s="13"/>
      <c r="HMP28" s="13"/>
      <c r="HMQ28" s="13"/>
      <c r="HMR28" s="13"/>
      <c r="HMS28" s="13"/>
      <c r="HMT28" s="13"/>
      <c r="HMU28" s="13"/>
      <c r="HMV28" s="13"/>
      <c r="HMW28" s="13"/>
      <c r="HMX28" s="13"/>
      <c r="HMY28" s="13"/>
      <c r="HMZ28" s="13"/>
      <c r="HNA28" s="13"/>
      <c r="HNB28" s="13"/>
      <c r="HNC28" s="13"/>
      <c r="HND28" s="13"/>
      <c r="HNE28" s="13"/>
      <c r="HNF28" s="13"/>
      <c r="HNG28" s="13"/>
      <c r="HNH28" s="13"/>
      <c r="HNI28" s="13"/>
      <c r="HNJ28" s="13"/>
      <c r="HNK28" s="13"/>
      <c r="HNL28" s="13"/>
      <c r="HNM28" s="13"/>
      <c r="HNN28" s="13"/>
      <c r="HNO28" s="13"/>
      <c r="HNP28" s="13"/>
      <c r="HNQ28" s="13"/>
      <c r="HNR28" s="13"/>
      <c r="HNS28" s="13"/>
      <c r="HNT28" s="13"/>
      <c r="HNU28" s="13"/>
      <c r="HNV28" s="13"/>
      <c r="HNW28" s="13"/>
      <c r="HNX28" s="13"/>
      <c r="HNY28" s="13"/>
      <c r="HNZ28" s="13"/>
      <c r="HOA28" s="13"/>
      <c r="HOB28" s="13"/>
      <c r="HOC28" s="13"/>
      <c r="HOD28" s="13"/>
      <c r="HOE28" s="13"/>
      <c r="HOF28" s="13"/>
      <c r="HOG28" s="13"/>
      <c r="HOH28" s="13"/>
      <c r="HOI28" s="13"/>
      <c r="HOJ28" s="13"/>
      <c r="HOK28" s="13"/>
      <c r="HOL28" s="13"/>
      <c r="HOM28" s="13"/>
      <c r="HON28" s="13"/>
      <c r="HOO28" s="13"/>
      <c r="HOP28" s="13"/>
      <c r="HOQ28" s="13"/>
      <c r="HOR28" s="13"/>
      <c r="HOS28" s="13"/>
      <c r="HOT28" s="13"/>
      <c r="HOU28" s="13"/>
      <c r="HOV28" s="13"/>
      <c r="HOW28" s="13"/>
      <c r="HOX28" s="13"/>
      <c r="HOY28" s="13"/>
      <c r="HOZ28" s="13"/>
      <c r="HPA28" s="13"/>
      <c r="HPB28" s="13"/>
      <c r="HPC28" s="13"/>
      <c r="HPD28" s="13"/>
      <c r="HPE28" s="13"/>
      <c r="HPF28" s="13"/>
      <c r="HPG28" s="13"/>
      <c r="HPH28" s="13"/>
      <c r="HPI28" s="13"/>
      <c r="HPJ28" s="13"/>
      <c r="HPK28" s="13"/>
      <c r="HPL28" s="13"/>
      <c r="HPM28" s="13"/>
      <c r="HPN28" s="13"/>
      <c r="HPO28" s="13"/>
      <c r="HPP28" s="13"/>
      <c r="HPQ28" s="13"/>
      <c r="HPR28" s="13"/>
      <c r="HPS28" s="13"/>
      <c r="HPT28" s="13"/>
      <c r="HPU28" s="13"/>
      <c r="HPV28" s="13"/>
      <c r="HPW28" s="13"/>
      <c r="HPX28" s="13"/>
      <c r="HPY28" s="13"/>
      <c r="HPZ28" s="13"/>
      <c r="HQA28" s="13"/>
      <c r="HQB28" s="13"/>
      <c r="HQC28" s="13"/>
      <c r="HQD28" s="13"/>
      <c r="HQE28" s="13"/>
      <c r="HQF28" s="13"/>
      <c r="HQG28" s="13"/>
      <c r="HQH28" s="13"/>
      <c r="HQI28" s="13"/>
      <c r="HQJ28" s="13"/>
      <c r="HQK28" s="13"/>
      <c r="HQL28" s="13"/>
      <c r="HQM28" s="13"/>
      <c r="HQN28" s="13"/>
      <c r="HQO28" s="13"/>
      <c r="HQP28" s="13"/>
      <c r="HQQ28" s="13"/>
      <c r="HQR28" s="13"/>
      <c r="HQS28" s="13"/>
      <c r="HQT28" s="13"/>
      <c r="HQU28" s="13"/>
      <c r="HQV28" s="13"/>
      <c r="HQW28" s="13"/>
      <c r="HQX28" s="13"/>
      <c r="HQY28" s="13"/>
      <c r="HQZ28" s="13"/>
      <c r="HRA28" s="13"/>
      <c r="HRB28" s="13"/>
      <c r="HRC28" s="13"/>
      <c r="HRD28" s="13"/>
      <c r="HRE28" s="13"/>
      <c r="HRF28" s="13"/>
      <c r="HRG28" s="13"/>
      <c r="HRH28" s="13"/>
      <c r="HRI28" s="13"/>
      <c r="HRJ28" s="13"/>
      <c r="HRK28" s="13"/>
      <c r="HRL28" s="13"/>
      <c r="HRM28" s="13"/>
      <c r="HRN28" s="13"/>
      <c r="HRO28" s="13"/>
      <c r="HRP28" s="13"/>
      <c r="HRQ28" s="13"/>
      <c r="HRR28" s="13"/>
      <c r="HRS28" s="13"/>
      <c r="HRT28" s="13"/>
      <c r="HRU28" s="13"/>
      <c r="HRV28" s="13"/>
      <c r="HRW28" s="13"/>
      <c r="HRX28" s="13"/>
      <c r="HRY28" s="13"/>
      <c r="HRZ28" s="13"/>
      <c r="HSA28" s="13"/>
      <c r="HSB28" s="13"/>
      <c r="HSC28" s="13"/>
      <c r="HSD28" s="13"/>
      <c r="HSE28" s="13"/>
      <c r="HSF28" s="13"/>
      <c r="HSG28" s="13"/>
      <c r="HSH28" s="13"/>
      <c r="HSI28" s="13"/>
      <c r="HSJ28" s="13"/>
      <c r="HSK28" s="13"/>
      <c r="HSL28" s="13"/>
      <c r="HSM28" s="13"/>
      <c r="HSN28" s="13"/>
      <c r="HSO28" s="13"/>
      <c r="HSP28" s="13"/>
      <c r="HSQ28" s="13"/>
      <c r="HSR28" s="13"/>
      <c r="HSS28" s="13"/>
      <c r="HST28" s="13"/>
      <c r="HSU28" s="13"/>
      <c r="HSV28" s="13"/>
      <c r="HSW28" s="13"/>
      <c r="HSX28" s="13"/>
      <c r="HSY28" s="13"/>
      <c r="HSZ28" s="13"/>
      <c r="HTA28" s="13"/>
      <c r="HTB28" s="13"/>
      <c r="HTC28" s="13"/>
      <c r="HTD28" s="13"/>
      <c r="HTE28" s="13"/>
      <c r="HTF28" s="13"/>
      <c r="HTG28" s="13"/>
      <c r="HTH28" s="13"/>
      <c r="HTI28" s="13"/>
      <c r="HTJ28" s="13"/>
      <c r="HTK28" s="13"/>
      <c r="HTL28" s="13"/>
      <c r="HTM28" s="13"/>
      <c r="HTN28" s="13"/>
      <c r="HTO28" s="13"/>
      <c r="HTP28" s="13"/>
      <c r="HTQ28" s="13"/>
      <c r="HTR28" s="13"/>
      <c r="HTS28" s="13"/>
      <c r="HTT28" s="13"/>
      <c r="HTU28" s="13"/>
      <c r="HTV28" s="13"/>
      <c r="HTW28" s="13"/>
      <c r="HTX28" s="13"/>
      <c r="HTY28" s="13"/>
      <c r="HTZ28" s="13"/>
      <c r="HUA28" s="13"/>
      <c r="HUB28" s="13"/>
      <c r="HUC28" s="13"/>
      <c r="HUD28" s="13"/>
      <c r="HUE28" s="13"/>
      <c r="HUF28" s="13"/>
      <c r="HUG28" s="13"/>
      <c r="HUH28" s="13"/>
      <c r="HUI28" s="13"/>
      <c r="HUJ28" s="13"/>
      <c r="HUK28" s="13"/>
      <c r="HUL28" s="13"/>
      <c r="HUM28" s="13"/>
      <c r="HUN28" s="13"/>
      <c r="HUO28" s="13"/>
      <c r="HUP28" s="13"/>
      <c r="HUQ28" s="13"/>
      <c r="HUR28" s="13"/>
      <c r="HUS28" s="13"/>
      <c r="HUT28" s="13"/>
      <c r="HUU28" s="13"/>
      <c r="HUV28" s="13"/>
      <c r="HUW28" s="13"/>
      <c r="HUX28" s="13"/>
      <c r="HUY28" s="13"/>
      <c r="HUZ28" s="13"/>
      <c r="HVA28" s="13"/>
      <c r="HVB28" s="13"/>
      <c r="HVC28" s="13"/>
      <c r="HVD28" s="13"/>
      <c r="HVE28" s="13"/>
      <c r="HVF28" s="13"/>
      <c r="HVG28" s="13"/>
      <c r="HVH28" s="13"/>
      <c r="HVI28" s="13"/>
      <c r="HVJ28" s="13"/>
      <c r="HVK28" s="13"/>
      <c r="HVL28" s="13"/>
      <c r="HVM28" s="13"/>
      <c r="HVN28" s="13"/>
      <c r="HVO28" s="13"/>
      <c r="HVP28" s="13"/>
      <c r="HVQ28" s="13"/>
      <c r="HVR28" s="13"/>
      <c r="HVS28" s="13"/>
      <c r="HVT28" s="13"/>
      <c r="HVU28" s="13"/>
      <c r="HVV28" s="13"/>
      <c r="HVW28" s="13"/>
      <c r="HVX28" s="13"/>
      <c r="HVY28" s="13"/>
      <c r="HVZ28" s="13"/>
      <c r="HWA28" s="13"/>
      <c r="HWB28" s="13"/>
      <c r="HWC28" s="13"/>
      <c r="HWD28" s="13"/>
      <c r="HWE28" s="13"/>
      <c r="HWF28" s="13"/>
      <c r="HWG28" s="13"/>
      <c r="HWH28" s="13"/>
      <c r="HWI28" s="13"/>
      <c r="HWJ28" s="13"/>
      <c r="HWK28" s="13"/>
      <c r="HWL28" s="13"/>
      <c r="HWM28" s="13"/>
      <c r="HWN28" s="13"/>
      <c r="HWO28" s="13"/>
      <c r="HWP28" s="13"/>
      <c r="HWQ28" s="13"/>
      <c r="HWR28" s="13"/>
      <c r="HWS28" s="13"/>
      <c r="HWT28" s="13"/>
      <c r="HWU28" s="13"/>
      <c r="HWV28" s="13"/>
      <c r="HWW28" s="13"/>
      <c r="HWX28" s="13"/>
      <c r="HWY28" s="13"/>
      <c r="HWZ28" s="13"/>
      <c r="HXA28" s="13"/>
      <c r="HXB28" s="13"/>
      <c r="HXC28" s="13"/>
      <c r="HXD28" s="13"/>
      <c r="HXE28" s="13"/>
      <c r="HXF28" s="13"/>
      <c r="HXG28" s="13"/>
      <c r="HXH28" s="13"/>
      <c r="HXI28" s="13"/>
      <c r="HXJ28" s="13"/>
      <c r="HXK28" s="13"/>
      <c r="HXL28" s="13"/>
      <c r="HXM28" s="13"/>
      <c r="HXN28" s="13"/>
      <c r="HXO28" s="13"/>
      <c r="HXP28" s="13"/>
      <c r="HXQ28" s="13"/>
      <c r="HXR28" s="13"/>
      <c r="HXS28" s="13"/>
      <c r="HXT28" s="13"/>
      <c r="HXU28" s="13"/>
      <c r="HXV28" s="13"/>
      <c r="HXW28" s="13"/>
      <c r="HXX28" s="13"/>
      <c r="HXY28" s="13"/>
      <c r="HXZ28" s="13"/>
      <c r="HYA28" s="13"/>
      <c r="HYB28" s="13"/>
      <c r="HYC28" s="13"/>
      <c r="HYD28" s="13"/>
      <c r="HYE28" s="13"/>
      <c r="HYF28" s="13"/>
      <c r="HYG28" s="13"/>
      <c r="HYH28" s="13"/>
      <c r="HYI28" s="13"/>
      <c r="HYJ28" s="13"/>
      <c r="HYK28" s="13"/>
      <c r="HYL28" s="13"/>
      <c r="HYM28" s="13"/>
      <c r="HYN28" s="13"/>
      <c r="HYO28" s="13"/>
      <c r="HYP28" s="13"/>
      <c r="HYQ28" s="13"/>
      <c r="HYR28" s="13"/>
      <c r="HYS28" s="13"/>
      <c r="HYT28" s="13"/>
      <c r="HYU28" s="13"/>
      <c r="HYV28" s="13"/>
      <c r="HYW28" s="13"/>
      <c r="HYX28" s="13"/>
      <c r="HYY28" s="13"/>
      <c r="HYZ28" s="13"/>
      <c r="HZA28" s="13"/>
      <c r="HZB28" s="13"/>
      <c r="HZC28" s="13"/>
      <c r="HZD28" s="13"/>
      <c r="HZE28" s="13"/>
      <c r="HZF28" s="13"/>
      <c r="HZG28" s="13"/>
      <c r="HZH28" s="13"/>
      <c r="HZI28" s="13"/>
      <c r="HZJ28" s="13"/>
      <c r="HZK28" s="13"/>
      <c r="HZL28" s="13"/>
      <c r="HZM28" s="13"/>
      <c r="HZN28" s="13"/>
      <c r="HZO28" s="13"/>
      <c r="HZP28" s="13"/>
      <c r="HZQ28" s="13"/>
      <c r="HZR28" s="13"/>
      <c r="HZS28" s="13"/>
      <c r="HZT28" s="13"/>
      <c r="HZU28" s="13"/>
      <c r="HZV28" s="13"/>
      <c r="HZW28" s="13"/>
      <c r="HZX28" s="13"/>
      <c r="HZY28" s="13"/>
      <c r="HZZ28" s="13"/>
      <c r="IAA28" s="13"/>
      <c r="IAB28" s="13"/>
      <c r="IAC28" s="13"/>
      <c r="IAD28" s="13"/>
      <c r="IAE28" s="13"/>
      <c r="IAF28" s="13"/>
      <c r="IAG28" s="13"/>
      <c r="IAH28" s="13"/>
      <c r="IAI28" s="13"/>
      <c r="IAJ28" s="13"/>
      <c r="IAK28" s="13"/>
      <c r="IAL28" s="13"/>
      <c r="IAM28" s="13"/>
      <c r="IAN28" s="13"/>
      <c r="IAO28" s="13"/>
      <c r="IAP28" s="13"/>
      <c r="IAQ28" s="13"/>
      <c r="IAR28" s="13"/>
      <c r="IAS28" s="13"/>
      <c r="IAT28" s="13"/>
      <c r="IAU28" s="13"/>
      <c r="IAV28" s="13"/>
      <c r="IAW28" s="13"/>
      <c r="IAX28" s="13"/>
      <c r="IAY28" s="13"/>
      <c r="IAZ28" s="13"/>
      <c r="IBA28" s="13"/>
      <c r="IBB28" s="13"/>
      <c r="IBC28" s="13"/>
      <c r="IBD28" s="13"/>
      <c r="IBE28" s="13"/>
      <c r="IBF28" s="13"/>
      <c r="IBG28" s="13"/>
      <c r="IBH28" s="13"/>
      <c r="IBI28" s="13"/>
      <c r="IBJ28" s="13"/>
      <c r="IBK28" s="13"/>
      <c r="IBL28" s="13"/>
      <c r="IBM28" s="13"/>
      <c r="IBN28" s="13"/>
      <c r="IBO28" s="13"/>
      <c r="IBP28" s="13"/>
      <c r="IBQ28" s="13"/>
      <c r="IBR28" s="13"/>
      <c r="IBS28" s="13"/>
      <c r="IBT28" s="13"/>
      <c r="IBU28" s="13"/>
      <c r="IBV28" s="13"/>
      <c r="IBW28" s="13"/>
      <c r="IBX28" s="13"/>
      <c r="IBY28" s="13"/>
      <c r="IBZ28" s="13"/>
      <c r="ICA28" s="13"/>
      <c r="ICB28" s="13"/>
      <c r="ICC28" s="13"/>
      <c r="ICD28" s="13"/>
      <c r="ICE28" s="13"/>
      <c r="ICF28" s="13"/>
      <c r="ICG28" s="13"/>
      <c r="ICH28" s="13"/>
      <c r="ICI28" s="13"/>
      <c r="ICJ28" s="13"/>
      <c r="ICK28" s="13"/>
      <c r="ICL28" s="13"/>
      <c r="ICM28" s="13"/>
      <c r="ICN28" s="13"/>
      <c r="ICO28" s="13"/>
      <c r="ICP28" s="13"/>
      <c r="ICQ28" s="13"/>
      <c r="ICR28" s="13"/>
      <c r="ICS28" s="13"/>
      <c r="ICT28" s="13"/>
      <c r="ICU28" s="13"/>
      <c r="ICV28" s="13"/>
      <c r="ICW28" s="13"/>
      <c r="ICX28" s="13"/>
      <c r="ICY28" s="13"/>
      <c r="ICZ28" s="13"/>
      <c r="IDA28" s="13"/>
      <c r="IDB28" s="13"/>
      <c r="IDC28" s="13"/>
      <c r="IDD28" s="13"/>
      <c r="IDE28" s="13"/>
      <c r="IDF28" s="13"/>
      <c r="IDG28" s="13"/>
      <c r="IDH28" s="13"/>
      <c r="IDI28" s="13"/>
      <c r="IDJ28" s="13"/>
      <c r="IDK28" s="13"/>
      <c r="IDL28" s="13"/>
      <c r="IDM28" s="13"/>
      <c r="IDN28" s="13"/>
      <c r="IDO28" s="13"/>
      <c r="IDP28" s="13"/>
      <c r="IDQ28" s="13"/>
      <c r="IDR28" s="13"/>
      <c r="IDS28" s="13"/>
      <c r="IDT28" s="13"/>
      <c r="IDU28" s="13"/>
      <c r="IDV28" s="13"/>
      <c r="IDW28" s="13"/>
      <c r="IDX28" s="13"/>
      <c r="IDY28" s="13"/>
      <c r="IDZ28" s="13"/>
      <c r="IEA28" s="13"/>
      <c r="IEB28" s="13"/>
      <c r="IEC28" s="13"/>
      <c r="IED28" s="13"/>
      <c r="IEE28" s="13"/>
      <c r="IEF28" s="13"/>
      <c r="IEG28" s="13"/>
      <c r="IEH28" s="13"/>
      <c r="IEI28" s="13"/>
      <c r="IEJ28" s="13"/>
      <c r="IEK28" s="13"/>
      <c r="IEL28" s="13"/>
      <c r="IEM28" s="13"/>
      <c r="IEN28" s="13"/>
      <c r="IEO28" s="13"/>
      <c r="IEP28" s="13"/>
      <c r="IEQ28" s="13"/>
      <c r="IER28" s="13"/>
      <c r="IES28" s="13"/>
      <c r="IET28" s="13"/>
      <c r="IEU28" s="13"/>
      <c r="IEV28" s="13"/>
      <c r="IEW28" s="13"/>
      <c r="IEX28" s="13"/>
      <c r="IEY28" s="13"/>
      <c r="IEZ28" s="13"/>
      <c r="IFA28" s="13"/>
      <c r="IFB28" s="13"/>
      <c r="IFC28" s="13"/>
      <c r="IFD28" s="13"/>
      <c r="IFE28" s="13"/>
      <c r="IFF28" s="13"/>
      <c r="IFG28" s="13"/>
      <c r="IFH28" s="13"/>
      <c r="IFI28" s="13"/>
      <c r="IFJ28" s="13"/>
      <c r="IFK28" s="13"/>
      <c r="IFL28" s="13"/>
      <c r="IFM28" s="13"/>
      <c r="IFN28" s="13"/>
      <c r="IFO28" s="13"/>
      <c r="IFP28" s="13"/>
      <c r="IFQ28" s="13"/>
      <c r="IFR28" s="13"/>
      <c r="IFS28" s="13"/>
      <c r="IFT28" s="13"/>
      <c r="IFU28" s="13"/>
      <c r="IFV28" s="13"/>
      <c r="IFW28" s="13"/>
      <c r="IFX28" s="13"/>
      <c r="IFY28" s="13"/>
      <c r="IFZ28" s="13"/>
      <c r="IGA28" s="13"/>
      <c r="IGB28" s="13"/>
      <c r="IGC28" s="13"/>
      <c r="IGD28" s="13"/>
      <c r="IGE28" s="13"/>
      <c r="IGF28" s="13"/>
      <c r="IGG28" s="13"/>
      <c r="IGH28" s="13"/>
      <c r="IGI28" s="13"/>
      <c r="IGJ28" s="13"/>
      <c r="IGK28" s="13"/>
      <c r="IGL28" s="13"/>
      <c r="IGM28" s="13"/>
      <c r="IGN28" s="13"/>
      <c r="IGO28" s="13"/>
      <c r="IGP28" s="13"/>
      <c r="IGQ28" s="13"/>
      <c r="IGR28" s="13"/>
      <c r="IGS28" s="13"/>
      <c r="IGT28" s="13"/>
      <c r="IGU28" s="13"/>
      <c r="IGV28" s="13"/>
      <c r="IGW28" s="13"/>
      <c r="IGX28" s="13"/>
      <c r="IGY28" s="13"/>
      <c r="IGZ28" s="13"/>
      <c r="IHA28" s="13"/>
      <c r="IHB28" s="13"/>
      <c r="IHC28" s="13"/>
      <c r="IHD28" s="13"/>
      <c r="IHE28" s="13"/>
      <c r="IHF28" s="13"/>
      <c r="IHG28" s="13"/>
      <c r="IHH28" s="13"/>
      <c r="IHI28" s="13"/>
      <c r="IHJ28" s="13"/>
      <c r="IHK28" s="13"/>
      <c r="IHL28" s="13"/>
      <c r="IHM28" s="13"/>
      <c r="IHN28" s="13"/>
      <c r="IHO28" s="13"/>
      <c r="IHP28" s="13"/>
      <c r="IHQ28" s="13"/>
      <c r="IHR28" s="13"/>
      <c r="IHS28" s="13"/>
      <c r="IHT28" s="13"/>
      <c r="IHU28" s="13"/>
      <c r="IHV28" s="13"/>
      <c r="IHW28" s="13"/>
      <c r="IHX28" s="13"/>
      <c r="IHY28" s="13"/>
      <c r="IHZ28" s="13"/>
      <c r="IIA28" s="13"/>
      <c r="IIB28" s="13"/>
      <c r="IIC28" s="13"/>
      <c r="IID28" s="13"/>
      <c r="IIE28" s="13"/>
      <c r="IIF28" s="13"/>
      <c r="IIG28" s="13"/>
      <c r="IIH28" s="13"/>
      <c r="III28" s="13"/>
      <c r="IIJ28" s="13"/>
      <c r="IIK28" s="13"/>
      <c r="IIL28" s="13"/>
      <c r="IIM28" s="13"/>
      <c r="IIN28" s="13"/>
      <c r="IIO28" s="13"/>
      <c r="IIP28" s="13"/>
      <c r="IIQ28" s="13"/>
      <c r="IIR28" s="13"/>
      <c r="IIS28" s="13"/>
      <c r="IIT28" s="13"/>
      <c r="IIU28" s="13"/>
      <c r="IIV28" s="13"/>
      <c r="IIW28" s="13"/>
      <c r="IIX28" s="13"/>
      <c r="IIY28" s="13"/>
      <c r="IIZ28" s="13"/>
      <c r="IJA28" s="13"/>
      <c r="IJB28" s="13"/>
      <c r="IJC28" s="13"/>
      <c r="IJD28" s="13"/>
      <c r="IJE28" s="13"/>
      <c r="IJF28" s="13"/>
      <c r="IJG28" s="13"/>
      <c r="IJH28" s="13"/>
      <c r="IJI28" s="13"/>
      <c r="IJJ28" s="13"/>
      <c r="IJK28" s="13"/>
      <c r="IJL28" s="13"/>
      <c r="IJM28" s="13"/>
      <c r="IJN28" s="13"/>
      <c r="IJO28" s="13"/>
      <c r="IJP28" s="13"/>
      <c r="IJQ28" s="13"/>
      <c r="IJR28" s="13"/>
      <c r="IJS28" s="13"/>
      <c r="IJT28" s="13"/>
      <c r="IJU28" s="13"/>
      <c r="IJV28" s="13"/>
      <c r="IJW28" s="13"/>
      <c r="IJX28" s="13"/>
      <c r="IJY28" s="13"/>
      <c r="IJZ28" s="13"/>
      <c r="IKA28" s="13"/>
      <c r="IKB28" s="13"/>
      <c r="IKC28" s="13"/>
      <c r="IKD28" s="13"/>
      <c r="IKE28" s="13"/>
      <c r="IKF28" s="13"/>
      <c r="IKG28" s="13"/>
      <c r="IKH28" s="13"/>
      <c r="IKI28" s="13"/>
      <c r="IKJ28" s="13"/>
      <c r="IKK28" s="13"/>
      <c r="IKL28" s="13"/>
      <c r="IKM28" s="13"/>
      <c r="IKN28" s="13"/>
      <c r="IKO28" s="13"/>
      <c r="IKP28" s="13"/>
      <c r="IKQ28" s="13"/>
      <c r="IKR28" s="13"/>
      <c r="IKS28" s="13"/>
      <c r="IKT28" s="13"/>
      <c r="IKU28" s="13"/>
      <c r="IKV28" s="13"/>
      <c r="IKW28" s="13"/>
      <c r="IKX28" s="13"/>
      <c r="IKY28" s="13"/>
      <c r="IKZ28" s="13"/>
      <c r="ILA28" s="13"/>
      <c r="ILB28" s="13"/>
      <c r="ILC28" s="13"/>
      <c r="ILD28" s="13"/>
      <c r="ILE28" s="13"/>
      <c r="ILF28" s="13"/>
      <c r="ILG28" s="13"/>
      <c r="ILH28" s="13"/>
      <c r="ILI28" s="13"/>
      <c r="ILJ28" s="13"/>
      <c r="ILK28" s="13"/>
      <c r="ILL28" s="13"/>
      <c r="ILM28" s="13"/>
      <c r="ILN28" s="13"/>
      <c r="ILO28" s="13"/>
      <c r="ILP28" s="13"/>
      <c r="ILQ28" s="13"/>
      <c r="ILR28" s="13"/>
      <c r="ILS28" s="13"/>
      <c r="ILT28" s="13"/>
      <c r="ILU28" s="13"/>
      <c r="ILV28" s="13"/>
      <c r="ILW28" s="13"/>
      <c r="ILX28" s="13"/>
      <c r="ILY28" s="13"/>
      <c r="ILZ28" s="13"/>
      <c r="IMA28" s="13"/>
      <c r="IMB28" s="13"/>
      <c r="IMC28" s="13"/>
      <c r="IMD28" s="13"/>
      <c r="IME28" s="13"/>
      <c r="IMF28" s="13"/>
      <c r="IMG28" s="13"/>
      <c r="IMH28" s="13"/>
      <c r="IMI28" s="13"/>
      <c r="IMJ28" s="13"/>
      <c r="IMK28" s="13"/>
      <c r="IML28" s="13"/>
      <c r="IMM28" s="13"/>
      <c r="IMN28" s="13"/>
      <c r="IMO28" s="13"/>
      <c r="IMP28" s="13"/>
      <c r="IMQ28" s="13"/>
      <c r="IMR28" s="13"/>
      <c r="IMS28" s="13"/>
      <c r="IMT28" s="13"/>
      <c r="IMU28" s="13"/>
      <c r="IMV28" s="13"/>
      <c r="IMW28" s="13"/>
      <c r="IMX28" s="13"/>
      <c r="IMY28" s="13"/>
      <c r="IMZ28" s="13"/>
      <c r="INA28" s="13"/>
      <c r="INB28" s="13"/>
      <c r="INC28" s="13"/>
      <c r="IND28" s="13"/>
      <c r="INE28" s="13"/>
      <c r="INF28" s="13"/>
      <c r="ING28" s="13"/>
      <c r="INH28" s="13"/>
      <c r="INI28" s="13"/>
      <c r="INJ28" s="13"/>
      <c r="INK28" s="13"/>
      <c r="INL28" s="13"/>
      <c r="INM28" s="13"/>
      <c r="INN28" s="13"/>
      <c r="INO28" s="13"/>
      <c r="INP28" s="13"/>
      <c r="INQ28" s="13"/>
      <c r="INR28" s="13"/>
      <c r="INS28" s="13"/>
      <c r="INT28" s="13"/>
      <c r="INU28" s="13"/>
      <c r="INV28" s="13"/>
      <c r="INW28" s="13"/>
      <c r="INX28" s="13"/>
      <c r="INY28" s="13"/>
      <c r="INZ28" s="13"/>
      <c r="IOA28" s="13"/>
      <c r="IOB28" s="13"/>
      <c r="IOC28" s="13"/>
      <c r="IOD28" s="13"/>
      <c r="IOE28" s="13"/>
      <c r="IOF28" s="13"/>
      <c r="IOG28" s="13"/>
      <c r="IOH28" s="13"/>
      <c r="IOI28" s="13"/>
      <c r="IOJ28" s="13"/>
      <c r="IOK28" s="13"/>
      <c r="IOL28" s="13"/>
      <c r="IOM28" s="13"/>
      <c r="ION28" s="13"/>
      <c r="IOO28" s="13"/>
      <c r="IOP28" s="13"/>
      <c r="IOQ28" s="13"/>
      <c r="IOR28" s="13"/>
      <c r="IOS28" s="13"/>
      <c r="IOT28" s="13"/>
      <c r="IOU28" s="13"/>
      <c r="IOV28" s="13"/>
      <c r="IOW28" s="13"/>
      <c r="IOX28" s="13"/>
      <c r="IOY28" s="13"/>
      <c r="IOZ28" s="13"/>
      <c r="IPA28" s="13"/>
      <c r="IPB28" s="13"/>
      <c r="IPC28" s="13"/>
      <c r="IPD28" s="13"/>
      <c r="IPE28" s="13"/>
      <c r="IPF28" s="13"/>
      <c r="IPG28" s="13"/>
      <c r="IPH28" s="13"/>
      <c r="IPI28" s="13"/>
      <c r="IPJ28" s="13"/>
      <c r="IPK28" s="13"/>
      <c r="IPL28" s="13"/>
      <c r="IPM28" s="13"/>
      <c r="IPN28" s="13"/>
      <c r="IPO28" s="13"/>
      <c r="IPP28" s="13"/>
      <c r="IPQ28" s="13"/>
      <c r="IPR28" s="13"/>
      <c r="IPS28" s="13"/>
      <c r="IPT28" s="13"/>
      <c r="IPU28" s="13"/>
      <c r="IPV28" s="13"/>
      <c r="IPW28" s="13"/>
      <c r="IPX28" s="13"/>
      <c r="IPY28" s="13"/>
      <c r="IPZ28" s="13"/>
      <c r="IQA28" s="13"/>
      <c r="IQB28" s="13"/>
      <c r="IQC28" s="13"/>
      <c r="IQD28" s="13"/>
      <c r="IQE28" s="13"/>
      <c r="IQF28" s="13"/>
      <c r="IQG28" s="13"/>
      <c r="IQH28" s="13"/>
      <c r="IQI28" s="13"/>
      <c r="IQJ28" s="13"/>
      <c r="IQK28" s="13"/>
      <c r="IQL28" s="13"/>
      <c r="IQM28" s="13"/>
      <c r="IQN28" s="13"/>
      <c r="IQO28" s="13"/>
      <c r="IQP28" s="13"/>
      <c r="IQQ28" s="13"/>
      <c r="IQR28" s="13"/>
      <c r="IQS28" s="13"/>
      <c r="IQT28" s="13"/>
      <c r="IQU28" s="13"/>
      <c r="IQV28" s="13"/>
      <c r="IQW28" s="13"/>
      <c r="IQX28" s="13"/>
      <c r="IQY28" s="13"/>
      <c r="IQZ28" s="13"/>
      <c r="IRA28" s="13"/>
      <c r="IRB28" s="13"/>
      <c r="IRC28" s="13"/>
      <c r="IRD28" s="13"/>
      <c r="IRE28" s="13"/>
      <c r="IRF28" s="13"/>
      <c r="IRG28" s="13"/>
      <c r="IRH28" s="13"/>
      <c r="IRI28" s="13"/>
      <c r="IRJ28" s="13"/>
      <c r="IRK28" s="13"/>
      <c r="IRL28" s="13"/>
      <c r="IRM28" s="13"/>
      <c r="IRN28" s="13"/>
      <c r="IRO28" s="13"/>
      <c r="IRP28" s="13"/>
      <c r="IRQ28" s="13"/>
      <c r="IRR28" s="13"/>
      <c r="IRS28" s="13"/>
      <c r="IRT28" s="13"/>
      <c r="IRU28" s="13"/>
      <c r="IRV28" s="13"/>
      <c r="IRW28" s="13"/>
      <c r="IRX28" s="13"/>
      <c r="IRY28" s="13"/>
      <c r="IRZ28" s="13"/>
      <c r="ISA28" s="13"/>
      <c r="ISB28" s="13"/>
      <c r="ISC28" s="13"/>
      <c r="ISD28" s="13"/>
      <c r="ISE28" s="13"/>
      <c r="ISF28" s="13"/>
      <c r="ISG28" s="13"/>
      <c r="ISH28" s="13"/>
      <c r="ISI28" s="13"/>
      <c r="ISJ28" s="13"/>
      <c r="ISK28" s="13"/>
      <c r="ISL28" s="13"/>
      <c r="ISM28" s="13"/>
      <c r="ISN28" s="13"/>
      <c r="ISO28" s="13"/>
      <c r="ISP28" s="13"/>
      <c r="ISQ28" s="13"/>
      <c r="ISR28" s="13"/>
      <c r="ISS28" s="13"/>
      <c r="IST28" s="13"/>
      <c r="ISU28" s="13"/>
      <c r="ISV28" s="13"/>
      <c r="ISW28" s="13"/>
      <c r="ISX28" s="13"/>
      <c r="ISY28" s="13"/>
      <c r="ISZ28" s="13"/>
      <c r="ITA28" s="13"/>
      <c r="ITB28" s="13"/>
      <c r="ITC28" s="13"/>
      <c r="ITD28" s="13"/>
      <c r="ITE28" s="13"/>
      <c r="ITF28" s="13"/>
      <c r="ITG28" s="13"/>
      <c r="ITH28" s="13"/>
      <c r="ITI28" s="13"/>
      <c r="ITJ28" s="13"/>
      <c r="ITK28" s="13"/>
      <c r="ITL28" s="13"/>
      <c r="ITM28" s="13"/>
      <c r="ITN28" s="13"/>
      <c r="ITO28" s="13"/>
      <c r="ITP28" s="13"/>
      <c r="ITQ28" s="13"/>
      <c r="ITR28" s="13"/>
      <c r="ITS28" s="13"/>
      <c r="ITT28" s="13"/>
      <c r="ITU28" s="13"/>
      <c r="ITV28" s="13"/>
      <c r="ITW28" s="13"/>
      <c r="ITX28" s="13"/>
      <c r="ITY28" s="13"/>
      <c r="ITZ28" s="13"/>
      <c r="IUA28" s="13"/>
      <c r="IUB28" s="13"/>
      <c r="IUC28" s="13"/>
      <c r="IUD28" s="13"/>
      <c r="IUE28" s="13"/>
      <c r="IUF28" s="13"/>
      <c r="IUG28" s="13"/>
      <c r="IUH28" s="13"/>
      <c r="IUI28" s="13"/>
      <c r="IUJ28" s="13"/>
      <c r="IUK28" s="13"/>
      <c r="IUL28" s="13"/>
      <c r="IUM28" s="13"/>
      <c r="IUN28" s="13"/>
      <c r="IUO28" s="13"/>
      <c r="IUP28" s="13"/>
      <c r="IUQ28" s="13"/>
      <c r="IUR28" s="13"/>
      <c r="IUS28" s="13"/>
      <c r="IUT28" s="13"/>
      <c r="IUU28" s="13"/>
      <c r="IUV28" s="13"/>
      <c r="IUW28" s="13"/>
      <c r="IUX28" s="13"/>
      <c r="IUY28" s="13"/>
      <c r="IUZ28" s="13"/>
      <c r="IVA28" s="13"/>
      <c r="IVB28" s="13"/>
      <c r="IVC28" s="13"/>
      <c r="IVD28" s="13"/>
      <c r="IVE28" s="13"/>
      <c r="IVF28" s="13"/>
      <c r="IVG28" s="13"/>
      <c r="IVH28" s="13"/>
      <c r="IVI28" s="13"/>
      <c r="IVJ28" s="13"/>
      <c r="IVK28" s="13"/>
      <c r="IVL28" s="13"/>
      <c r="IVM28" s="13"/>
      <c r="IVN28" s="13"/>
      <c r="IVO28" s="13"/>
      <c r="IVP28" s="13"/>
      <c r="IVQ28" s="13"/>
      <c r="IVR28" s="13"/>
      <c r="IVS28" s="13"/>
      <c r="IVT28" s="13"/>
      <c r="IVU28" s="13"/>
      <c r="IVV28" s="13"/>
      <c r="IVW28" s="13"/>
      <c r="IVX28" s="13"/>
      <c r="IVY28" s="13"/>
      <c r="IVZ28" s="13"/>
      <c r="IWA28" s="13"/>
      <c r="IWB28" s="13"/>
      <c r="IWC28" s="13"/>
      <c r="IWD28" s="13"/>
      <c r="IWE28" s="13"/>
      <c r="IWF28" s="13"/>
      <c r="IWG28" s="13"/>
      <c r="IWH28" s="13"/>
      <c r="IWI28" s="13"/>
      <c r="IWJ28" s="13"/>
      <c r="IWK28" s="13"/>
      <c r="IWL28" s="13"/>
      <c r="IWM28" s="13"/>
      <c r="IWN28" s="13"/>
      <c r="IWO28" s="13"/>
      <c r="IWP28" s="13"/>
      <c r="IWQ28" s="13"/>
      <c r="IWR28" s="13"/>
      <c r="IWS28" s="13"/>
      <c r="IWT28" s="13"/>
      <c r="IWU28" s="13"/>
      <c r="IWV28" s="13"/>
      <c r="IWW28" s="13"/>
      <c r="IWX28" s="13"/>
      <c r="IWY28" s="13"/>
      <c r="IWZ28" s="13"/>
      <c r="IXA28" s="13"/>
      <c r="IXB28" s="13"/>
      <c r="IXC28" s="13"/>
      <c r="IXD28" s="13"/>
      <c r="IXE28" s="13"/>
      <c r="IXF28" s="13"/>
      <c r="IXG28" s="13"/>
      <c r="IXH28" s="13"/>
      <c r="IXI28" s="13"/>
      <c r="IXJ28" s="13"/>
      <c r="IXK28" s="13"/>
      <c r="IXL28" s="13"/>
      <c r="IXM28" s="13"/>
      <c r="IXN28" s="13"/>
      <c r="IXO28" s="13"/>
      <c r="IXP28" s="13"/>
      <c r="IXQ28" s="13"/>
      <c r="IXR28" s="13"/>
      <c r="IXS28" s="13"/>
      <c r="IXT28" s="13"/>
      <c r="IXU28" s="13"/>
      <c r="IXV28" s="13"/>
      <c r="IXW28" s="13"/>
      <c r="IXX28" s="13"/>
      <c r="IXY28" s="13"/>
      <c r="IXZ28" s="13"/>
      <c r="IYA28" s="13"/>
      <c r="IYB28" s="13"/>
      <c r="IYC28" s="13"/>
      <c r="IYD28" s="13"/>
      <c r="IYE28" s="13"/>
      <c r="IYF28" s="13"/>
      <c r="IYG28" s="13"/>
      <c r="IYH28" s="13"/>
      <c r="IYI28" s="13"/>
      <c r="IYJ28" s="13"/>
      <c r="IYK28" s="13"/>
      <c r="IYL28" s="13"/>
      <c r="IYM28" s="13"/>
      <c r="IYN28" s="13"/>
      <c r="IYO28" s="13"/>
      <c r="IYP28" s="13"/>
      <c r="IYQ28" s="13"/>
      <c r="IYR28" s="13"/>
      <c r="IYS28" s="13"/>
      <c r="IYT28" s="13"/>
      <c r="IYU28" s="13"/>
      <c r="IYV28" s="13"/>
      <c r="IYW28" s="13"/>
      <c r="IYX28" s="13"/>
      <c r="IYY28" s="13"/>
      <c r="IYZ28" s="13"/>
      <c r="IZA28" s="13"/>
      <c r="IZB28" s="13"/>
      <c r="IZC28" s="13"/>
      <c r="IZD28" s="13"/>
      <c r="IZE28" s="13"/>
      <c r="IZF28" s="13"/>
      <c r="IZG28" s="13"/>
      <c r="IZH28" s="13"/>
      <c r="IZI28" s="13"/>
      <c r="IZJ28" s="13"/>
      <c r="IZK28" s="13"/>
      <c r="IZL28" s="13"/>
      <c r="IZM28" s="13"/>
      <c r="IZN28" s="13"/>
      <c r="IZO28" s="13"/>
      <c r="IZP28" s="13"/>
      <c r="IZQ28" s="13"/>
      <c r="IZR28" s="13"/>
      <c r="IZS28" s="13"/>
      <c r="IZT28" s="13"/>
      <c r="IZU28" s="13"/>
      <c r="IZV28" s="13"/>
      <c r="IZW28" s="13"/>
      <c r="IZX28" s="13"/>
      <c r="IZY28" s="13"/>
      <c r="IZZ28" s="13"/>
      <c r="JAA28" s="13"/>
      <c r="JAB28" s="13"/>
      <c r="JAC28" s="13"/>
      <c r="JAD28" s="13"/>
      <c r="JAE28" s="13"/>
      <c r="JAF28" s="13"/>
      <c r="JAG28" s="13"/>
      <c r="JAH28" s="13"/>
      <c r="JAI28" s="13"/>
      <c r="JAJ28" s="13"/>
      <c r="JAK28" s="13"/>
      <c r="JAL28" s="13"/>
      <c r="JAM28" s="13"/>
      <c r="JAN28" s="13"/>
      <c r="JAO28" s="13"/>
      <c r="JAP28" s="13"/>
      <c r="JAQ28" s="13"/>
      <c r="JAR28" s="13"/>
      <c r="JAS28" s="13"/>
      <c r="JAT28" s="13"/>
      <c r="JAU28" s="13"/>
      <c r="JAV28" s="13"/>
      <c r="JAW28" s="13"/>
      <c r="JAX28" s="13"/>
      <c r="JAY28" s="13"/>
      <c r="JAZ28" s="13"/>
      <c r="JBA28" s="13"/>
      <c r="JBB28" s="13"/>
      <c r="JBC28" s="13"/>
      <c r="JBD28" s="13"/>
      <c r="JBE28" s="13"/>
      <c r="JBF28" s="13"/>
      <c r="JBG28" s="13"/>
      <c r="JBH28" s="13"/>
      <c r="JBI28" s="13"/>
      <c r="JBJ28" s="13"/>
      <c r="JBK28" s="13"/>
      <c r="JBL28" s="13"/>
      <c r="JBM28" s="13"/>
      <c r="JBN28" s="13"/>
      <c r="JBO28" s="13"/>
      <c r="JBP28" s="13"/>
      <c r="JBQ28" s="13"/>
      <c r="JBR28" s="13"/>
      <c r="JBS28" s="13"/>
      <c r="JBT28" s="13"/>
      <c r="JBU28" s="13"/>
      <c r="JBV28" s="13"/>
      <c r="JBW28" s="13"/>
      <c r="JBX28" s="13"/>
      <c r="JBY28" s="13"/>
      <c r="JBZ28" s="13"/>
      <c r="JCA28" s="13"/>
      <c r="JCB28" s="13"/>
      <c r="JCC28" s="13"/>
      <c r="JCD28" s="13"/>
      <c r="JCE28" s="13"/>
      <c r="JCF28" s="13"/>
      <c r="JCG28" s="13"/>
      <c r="JCH28" s="13"/>
      <c r="JCI28" s="13"/>
      <c r="JCJ28" s="13"/>
      <c r="JCK28" s="13"/>
      <c r="JCL28" s="13"/>
      <c r="JCM28" s="13"/>
      <c r="JCN28" s="13"/>
      <c r="JCO28" s="13"/>
      <c r="JCP28" s="13"/>
      <c r="JCQ28" s="13"/>
      <c r="JCR28" s="13"/>
      <c r="JCS28" s="13"/>
      <c r="JCT28" s="13"/>
      <c r="JCU28" s="13"/>
      <c r="JCV28" s="13"/>
      <c r="JCW28" s="13"/>
      <c r="JCX28" s="13"/>
      <c r="JCY28" s="13"/>
      <c r="JCZ28" s="13"/>
      <c r="JDA28" s="13"/>
      <c r="JDB28" s="13"/>
      <c r="JDC28" s="13"/>
      <c r="JDD28" s="13"/>
      <c r="JDE28" s="13"/>
      <c r="JDF28" s="13"/>
      <c r="JDG28" s="13"/>
      <c r="JDH28" s="13"/>
      <c r="JDI28" s="13"/>
      <c r="JDJ28" s="13"/>
      <c r="JDK28" s="13"/>
      <c r="JDL28" s="13"/>
      <c r="JDM28" s="13"/>
      <c r="JDN28" s="13"/>
      <c r="JDO28" s="13"/>
      <c r="JDP28" s="13"/>
      <c r="JDQ28" s="13"/>
      <c r="JDR28" s="13"/>
      <c r="JDS28" s="13"/>
      <c r="JDT28" s="13"/>
      <c r="JDU28" s="13"/>
      <c r="JDV28" s="13"/>
      <c r="JDW28" s="13"/>
      <c r="JDX28" s="13"/>
      <c r="JDY28" s="13"/>
      <c r="JDZ28" s="13"/>
      <c r="JEA28" s="13"/>
      <c r="JEB28" s="13"/>
      <c r="JEC28" s="13"/>
      <c r="JED28" s="13"/>
      <c r="JEE28" s="13"/>
      <c r="JEF28" s="13"/>
      <c r="JEG28" s="13"/>
      <c r="JEH28" s="13"/>
      <c r="JEI28" s="13"/>
      <c r="JEJ28" s="13"/>
      <c r="JEK28" s="13"/>
      <c r="JEL28" s="13"/>
      <c r="JEM28" s="13"/>
      <c r="JEN28" s="13"/>
      <c r="JEO28" s="13"/>
      <c r="JEP28" s="13"/>
      <c r="JEQ28" s="13"/>
      <c r="JER28" s="13"/>
      <c r="JES28" s="13"/>
      <c r="JET28" s="13"/>
      <c r="JEU28" s="13"/>
      <c r="JEV28" s="13"/>
      <c r="JEW28" s="13"/>
      <c r="JEX28" s="13"/>
      <c r="JEY28" s="13"/>
      <c r="JEZ28" s="13"/>
      <c r="JFA28" s="13"/>
      <c r="JFB28" s="13"/>
      <c r="JFC28" s="13"/>
      <c r="JFD28" s="13"/>
      <c r="JFE28" s="13"/>
      <c r="JFF28" s="13"/>
      <c r="JFG28" s="13"/>
      <c r="JFH28" s="13"/>
      <c r="JFI28" s="13"/>
      <c r="JFJ28" s="13"/>
      <c r="JFK28" s="13"/>
      <c r="JFL28" s="13"/>
      <c r="JFM28" s="13"/>
      <c r="JFN28" s="13"/>
      <c r="JFO28" s="13"/>
      <c r="JFP28" s="13"/>
      <c r="JFQ28" s="13"/>
      <c r="JFR28" s="13"/>
      <c r="JFS28" s="13"/>
      <c r="JFT28" s="13"/>
      <c r="JFU28" s="13"/>
      <c r="JFV28" s="13"/>
      <c r="JFW28" s="13"/>
      <c r="JFX28" s="13"/>
      <c r="JFY28" s="13"/>
      <c r="JFZ28" s="13"/>
      <c r="JGA28" s="13"/>
      <c r="JGB28" s="13"/>
      <c r="JGC28" s="13"/>
      <c r="JGD28" s="13"/>
      <c r="JGE28" s="13"/>
      <c r="JGF28" s="13"/>
      <c r="JGG28" s="13"/>
      <c r="JGH28" s="13"/>
      <c r="JGI28" s="13"/>
      <c r="JGJ28" s="13"/>
      <c r="JGK28" s="13"/>
      <c r="JGL28" s="13"/>
      <c r="JGM28" s="13"/>
      <c r="JGN28" s="13"/>
      <c r="JGO28" s="13"/>
      <c r="JGP28" s="13"/>
      <c r="JGQ28" s="13"/>
      <c r="JGR28" s="13"/>
      <c r="JGS28" s="13"/>
      <c r="JGT28" s="13"/>
      <c r="JGU28" s="13"/>
      <c r="JGV28" s="13"/>
      <c r="JGW28" s="13"/>
      <c r="JGX28" s="13"/>
      <c r="JGY28" s="13"/>
      <c r="JGZ28" s="13"/>
      <c r="JHA28" s="13"/>
      <c r="JHB28" s="13"/>
      <c r="JHC28" s="13"/>
      <c r="JHD28" s="13"/>
      <c r="JHE28" s="13"/>
      <c r="JHF28" s="13"/>
      <c r="JHG28" s="13"/>
      <c r="JHH28" s="13"/>
      <c r="JHI28" s="13"/>
      <c r="JHJ28" s="13"/>
      <c r="JHK28" s="13"/>
      <c r="JHL28" s="13"/>
      <c r="JHM28" s="13"/>
      <c r="JHN28" s="13"/>
      <c r="JHO28" s="13"/>
      <c r="JHP28" s="13"/>
      <c r="JHQ28" s="13"/>
      <c r="JHR28" s="13"/>
      <c r="JHS28" s="13"/>
      <c r="JHT28" s="13"/>
      <c r="JHU28" s="13"/>
      <c r="JHV28" s="13"/>
      <c r="JHW28" s="13"/>
      <c r="JHX28" s="13"/>
      <c r="JHY28" s="13"/>
      <c r="JHZ28" s="13"/>
      <c r="JIA28" s="13"/>
      <c r="JIB28" s="13"/>
      <c r="JIC28" s="13"/>
      <c r="JID28" s="13"/>
      <c r="JIE28" s="13"/>
      <c r="JIF28" s="13"/>
      <c r="JIG28" s="13"/>
      <c r="JIH28" s="13"/>
      <c r="JII28" s="13"/>
      <c r="JIJ28" s="13"/>
      <c r="JIK28" s="13"/>
      <c r="JIL28" s="13"/>
      <c r="JIM28" s="13"/>
      <c r="JIN28" s="13"/>
      <c r="JIO28" s="13"/>
      <c r="JIP28" s="13"/>
      <c r="JIQ28" s="13"/>
      <c r="JIR28" s="13"/>
      <c r="JIS28" s="13"/>
      <c r="JIT28" s="13"/>
      <c r="JIU28" s="13"/>
      <c r="JIV28" s="13"/>
      <c r="JIW28" s="13"/>
      <c r="JIX28" s="13"/>
      <c r="JIY28" s="13"/>
      <c r="JIZ28" s="13"/>
      <c r="JJA28" s="13"/>
      <c r="JJB28" s="13"/>
      <c r="JJC28" s="13"/>
      <c r="JJD28" s="13"/>
      <c r="JJE28" s="13"/>
      <c r="JJF28" s="13"/>
      <c r="JJG28" s="13"/>
      <c r="JJH28" s="13"/>
      <c r="JJI28" s="13"/>
      <c r="JJJ28" s="13"/>
      <c r="JJK28" s="13"/>
      <c r="JJL28" s="13"/>
      <c r="JJM28" s="13"/>
      <c r="JJN28" s="13"/>
      <c r="JJO28" s="13"/>
      <c r="JJP28" s="13"/>
      <c r="JJQ28" s="13"/>
      <c r="JJR28" s="13"/>
      <c r="JJS28" s="13"/>
      <c r="JJT28" s="13"/>
      <c r="JJU28" s="13"/>
      <c r="JJV28" s="13"/>
      <c r="JJW28" s="13"/>
      <c r="JJX28" s="13"/>
      <c r="JJY28" s="13"/>
      <c r="JJZ28" s="13"/>
      <c r="JKA28" s="13"/>
      <c r="JKB28" s="13"/>
      <c r="JKC28" s="13"/>
      <c r="JKD28" s="13"/>
      <c r="JKE28" s="13"/>
      <c r="JKF28" s="13"/>
      <c r="JKG28" s="13"/>
      <c r="JKH28" s="13"/>
      <c r="JKI28" s="13"/>
      <c r="JKJ28" s="13"/>
      <c r="JKK28" s="13"/>
      <c r="JKL28" s="13"/>
      <c r="JKM28" s="13"/>
      <c r="JKN28" s="13"/>
      <c r="JKO28" s="13"/>
      <c r="JKP28" s="13"/>
      <c r="JKQ28" s="13"/>
      <c r="JKR28" s="13"/>
      <c r="JKS28" s="13"/>
      <c r="JKT28" s="13"/>
      <c r="JKU28" s="13"/>
      <c r="JKV28" s="13"/>
      <c r="JKW28" s="13"/>
      <c r="JKX28" s="13"/>
      <c r="JKY28" s="13"/>
      <c r="JKZ28" s="13"/>
      <c r="JLA28" s="13"/>
      <c r="JLB28" s="13"/>
      <c r="JLC28" s="13"/>
      <c r="JLD28" s="13"/>
      <c r="JLE28" s="13"/>
      <c r="JLF28" s="13"/>
      <c r="JLG28" s="13"/>
      <c r="JLH28" s="13"/>
      <c r="JLI28" s="13"/>
      <c r="JLJ28" s="13"/>
      <c r="JLK28" s="13"/>
      <c r="JLL28" s="13"/>
      <c r="JLM28" s="13"/>
      <c r="JLN28" s="13"/>
      <c r="JLO28" s="13"/>
      <c r="JLP28" s="13"/>
      <c r="JLQ28" s="13"/>
      <c r="JLR28" s="13"/>
      <c r="JLS28" s="13"/>
      <c r="JLT28" s="13"/>
      <c r="JLU28" s="13"/>
      <c r="JLV28" s="13"/>
      <c r="JLW28" s="13"/>
      <c r="JLX28" s="13"/>
      <c r="JLY28" s="13"/>
      <c r="JLZ28" s="13"/>
      <c r="JMA28" s="13"/>
      <c r="JMB28" s="13"/>
      <c r="JMC28" s="13"/>
      <c r="JMD28" s="13"/>
      <c r="JME28" s="13"/>
      <c r="JMF28" s="13"/>
      <c r="JMG28" s="13"/>
      <c r="JMH28" s="13"/>
      <c r="JMI28" s="13"/>
      <c r="JMJ28" s="13"/>
      <c r="JMK28" s="13"/>
      <c r="JML28" s="13"/>
      <c r="JMM28" s="13"/>
      <c r="JMN28" s="13"/>
      <c r="JMO28" s="13"/>
      <c r="JMP28" s="13"/>
      <c r="JMQ28" s="13"/>
      <c r="JMR28" s="13"/>
      <c r="JMS28" s="13"/>
      <c r="JMT28" s="13"/>
      <c r="JMU28" s="13"/>
      <c r="JMV28" s="13"/>
      <c r="JMW28" s="13"/>
      <c r="JMX28" s="13"/>
      <c r="JMY28" s="13"/>
      <c r="JMZ28" s="13"/>
      <c r="JNA28" s="13"/>
      <c r="JNB28" s="13"/>
      <c r="JNC28" s="13"/>
      <c r="JND28" s="13"/>
      <c r="JNE28" s="13"/>
      <c r="JNF28" s="13"/>
      <c r="JNG28" s="13"/>
      <c r="JNH28" s="13"/>
      <c r="JNI28" s="13"/>
      <c r="JNJ28" s="13"/>
      <c r="JNK28" s="13"/>
      <c r="JNL28" s="13"/>
      <c r="JNM28" s="13"/>
      <c r="JNN28" s="13"/>
      <c r="JNO28" s="13"/>
      <c r="JNP28" s="13"/>
      <c r="JNQ28" s="13"/>
      <c r="JNR28" s="13"/>
      <c r="JNS28" s="13"/>
      <c r="JNT28" s="13"/>
      <c r="JNU28" s="13"/>
      <c r="JNV28" s="13"/>
      <c r="JNW28" s="13"/>
      <c r="JNX28" s="13"/>
      <c r="JNY28" s="13"/>
      <c r="JNZ28" s="13"/>
      <c r="JOA28" s="13"/>
      <c r="JOB28" s="13"/>
      <c r="JOC28" s="13"/>
      <c r="JOD28" s="13"/>
      <c r="JOE28" s="13"/>
      <c r="JOF28" s="13"/>
      <c r="JOG28" s="13"/>
      <c r="JOH28" s="13"/>
      <c r="JOI28" s="13"/>
      <c r="JOJ28" s="13"/>
      <c r="JOK28" s="13"/>
      <c r="JOL28" s="13"/>
      <c r="JOM28" s="13"/>
      <c r="JON28" s="13"/>
      <c r="JOO28" s="13"/>
      <c r="JOP28" s="13"/>
      <c r="JOQ28" s="13"/>
      <c r="JOR28" s="13"/>
      <c r="JOS28" s="13"/>
      <c r="JOT28" s="13"/>
      <c r="JOU28" s="13"/>
      <c r="JOV28" s="13"/>
      <c r="JOW28" s="13"/>
      <c r="JOX28" s="13"/>
      <c r="JOY28" s="13"/>
      <c r="JOZ28" s="13"/>
      <c r="JPA28" s="13"/>
      <c r="JPB28" s="13"/>
      <c r="JPC28" s="13"/>
      <c r="JPD28" s="13"/>
      <c r="JPE28" s="13"/>
      <c r="JPF28" s="13"/>
      <c r="JPG28" s="13"/>
      <c r="JPH28" s="13"/>
      <c r="JPI28" s="13"/>
      <c r="JPJ28" s="13"/>
      <c r="JPK28" s="13"/>
      <c r="JPL28" s="13"/>
      <c r="JPM28" s="13"/>
      <c r="JPN28" s="13"/>
      <c r="JPO28" s="13"/>
      <c r="JPP28" s="13"/>
      <c r="JPQ28" s="13"/>
      <c r="JPR28" s="13"/>
      <c r="JPS28" s="13"/>
      <c r="JPT28" s="13"/>
      <c r="JPU28" s="13"/>
      <c r="JPV28" s="13"/>
      <c r="JPW28" s="13"/>
      <c r="JPX28" s="13"/>
      <c r="JPY28" s="13"/>
      <c r="JPZ28" s="13"/>
      <c r="JQA28" s="13"/>
      <c r="JQB28" s="13"/>
      <c r="JQC28" s="13"/>
      <c r="JQD28" s="13"/>
      <c r="JQE28" s="13"/>
      <c r="JQF28" s="13"/>
      <c r="JQG28" s="13"/>
      <c r="JQH28" s="13"/>
      <c r="JQI28" s="13"/>
      <c r="JQJ28" s="13"/>
      <c r="JQK28" s="13"/>
      <c r="JQL28" s="13"/>
      <c r="JQM28" s="13"/>
      <c r="JQN28" s="13"/>
      <c r="JQO28" s="13"/>
      <c r="JQP28" s="13"/>
      <c r="JQQ28" s="13"/>
      <c r="JQR28" s="13"/>
      <c r="JQS28" s="13"/>
      <c r="JQT28" s="13"/>
      <c r="JQU28" s="13"/>
      <c r="JQV28" s="13"/>
      <c r="JQW28" s="13"/>
      <c r="JQX28" s="13"/>
      <c r="JQY28" s="13"/>
      <c r="JQZ28" s="13"/>
      <c r="JRA28" s="13"/>
      <c r="JRB28" s="13"/>
      <c r="JRC28" s="13"/>
      <c r="JRD28" s="13"/>
      <c r="JRE28" s="13"/>
      <c r="JRF28" s="13"/>
      <c r="JRG28" s="13"/>
      <c r="JRH28" s="13"/>
      <c r="JRI28" s="13"/>
      <c r="JRJ28" s="13"/>
      <c r="JRK28" s="13"/>
      <c r="JRL28" s="13"/>
      <c r="JRM28" s="13"/>
      <c r="JRN28" s="13"/>
      <c r="JRO28" s="13"/>
      <c r="JRP28" s="13"/>
      <c r="JRQ28" s="13"/>
      <c r="JRR28" s="13"/>
      <c r="JRS28" s="13"/>
      <c r="JRT28" s="13"/>
      <c r="JRU28" s="13"/>
      <c r="JRV28" s="13"/>
      <c r="JRW28" s="13"/>
      <c r="JRX28" s="13"/>
      <c r="JRY28" s="13"/>
      <c r="JRZ28" s="13"/>
      <c r="JSA28" s="13"/>
      <c r="JSB28" s="13"/>
      <c r="JSC28" s="13"/>
      <c r="JSD28" s="13"/>
      <c r="JSE28" s="13"/>
      <c r="JSF28" s="13"/>
      <c r="JSG28" s="13"/>
      <c r="JSH28" s="13"/>
      <c r="JSI28" s="13"/>
      <c r="JSJ28" s="13"/>
      <c r="JSK28" s="13"/>
      <c r="JSL28" s="13"/>
      <c r="JSM28" s="13"/>
      <c r="JSN28" s="13"/>
      <c r="JSO28" s="13"/>
      <c r="JSP28" s="13"/>
      <c r="JSQ28" s="13"/>
      <c r="JSR28" s="13"/>
      <c r="JSS28" s="13"/>
      <c r="JST28" s="13"/>
      <c r="JSU28" s="13"/>
      <c r="JSV28" s="13"/>
      <c r="JSW28" s="13"/>
      <c r="JSX28" s="13"/>
      <c r="JSY28" s="13"/>
      <c r="JSZ28" s="13"/>
      <c r="JTA28" s="13"/>
      <c r="JTB28" s="13"/>
      <c r="JTC28" s="13"/>
      <c r="JTD28" s="13"/>
      <c r="JTE28" s="13"/>
      <c r="JTF28" s="13"/>
      <c r="JTG28" s="13"/>
      <c r="JTH28" s="13"/>
      <c r="JTI28" s="13"/>
      <c r="JTJ28" s="13"/>
      <c r="JTK28" s="13"/>
      <c r="JTL28" s="13"/>
      <c r="JTM28" s="13"/>
      <c r="JTN28" s="13"/>
      <c r="JTO28" s="13"/>
      <c r="JTP28" s="13"/>
      <c r="JTQ28" s="13"/>
      <c r="JTR28" s="13"/>
      <c r="JTS28" s="13"/>
      <c r="JTT28" s="13"/>
      <c r="JTU28" s="13"/>
      <c r="JTV28" s="13"/>
      <c r="JTW28" s="13"/>
      <c r="JTX28" s="13"/>
      <c r="JTY28" s="13"/>
      <c r="JTZ28" s="13"/>
      <c r="JUA28" s="13"/>
      <c r="JUB28" s="13"/>
      <c r="JUC28" s="13"/>
      <c r="JUD28" s="13"/>
      <c r="JUE28" s="13"/>
      <c r="JUF28" s="13"/>
      <c r="JUG28" s="13"/>
      <c r="JUH28" s="13"/>
      <c r="JUI28" s="13"/>
      <c r="JUJ28" s="13"/>
      <c r="JUK28" s="13"/>
      <c r="JUL28" s="13"/>
      <c r="JUM28" s="13"/>
      <c r="JUN28" s="13"/>
      <c r="JUO28" s="13"/>
      <c r="JUP28" s="13"/>
      <c r="JUQ28" s="13"/>
      <c r="JUR28" s="13"/>
      <c r="JUS28" s="13"/>
      <c r="JUT28" s="13"/>
      <c r="JUU28" s="13"/>
      <c r="JUV28" s="13"/>
      <c r="JUW28" s="13"/>
      <c r="JUX28" s="13"/>
      <c r="JUY28" s="13"/>
      <c r="JUZ28" s="13"/>
      <c r="JVA28" s="13"/>
      <c r="JVB28" s="13"/>
      <c r="JVC28" s="13"/>
      <c r="JVD28" s="13"/>
      <c r="JVE28" s="13"/>
      <c r="JVF28" s="13"/>
      <c r="JVG28" s="13"/>
      <c r="JVH28" s="13"/>
      <c r="JVI28" s="13"/>
      <c r="JVJ28" s="13"/>
      <c r="JVK28" s="13"/>
      <c r="JVL28" s="13"/>
      <c r="JVM28" s="13"/>
      <c r="JVN28" s="13"/>
      <c r="JVO28" s="13"/>
      <c r="JVP28" s="13"/>
      <c r="JVQ28" s="13"/>
      <c r="JVR28" s="13"/>
      <c r="JVS28" s="13"/>
      <c r="JVT28" s="13"/>
      <c r="JVU28" s="13"/>
      <c r="JVV28" s="13"/>
      <c r="JVW28" s="13"/>
      <c r="JVX28" s="13"/>
      <c r="JVY28" s="13"/>
      <c r="JVZ28" s="13"/>
      <c r="JWA28" s="13"/>
      <c r="JWB28" s="13"/>
      <c r="JWC28" s="13"/>
      <c r="JWD28" s="13"/>
      <c r="JWE28" s="13"/>
      <c r="JWF28" s="13"/>
      <c r="JWG28" s="13"/>
      <c r="JWH28" s="13"/>
      <c r="JWI28" s="13"/>
      <c r="JWJ28" s="13"/>
      <c r="JWK28" s="13"/>
      <c r="JWL28" s="13"/>
      <c r="JWM28" s="13"/>
      <c r="JWN28" s="13"/>
      <c r="JWO28" s="13"/>
      <c r="JWP28" s="13"/>
      <c r="JWQ28" s="13"/>
      <c r="JWR28" s="13"/>
      <c r="JWS28" s="13"/>
      <c r="JWT28" s="13"/>
      <c r="JWU28" s="13"/>
      <c r="JWV28" s="13"/>
      <c r="JWW28" s="13"/>
      <c r="JWX28" s="13"/>
      <c r="JWY28" s="13"/>
      <c r="JWZ28" s="13"/>
      <c r="JXA28" s="13"/>
      <c r="JXB28" s="13"/>
      <c r="JXC28" s="13"/>
      <c r="JXD28" s="13"/>
      <c r="JXE28" s="13"/>
      <c r="JXF28" s="13"/>
      <c r="JXG28" s="13"/>
      <c r="JXH28" s="13"/>
      <c r="JXI28" s="13"/>
      <c r="JXJ28" s="13"/>
      <c r="JXK28" s="13"/>
      <c r="JXL28" s="13"/>
      <c r="JXM28" s="13"/>
      <c r="JXN28" s="13"/>
      <c r="JXO28" s="13"/>
      <c r="JXP28" s="13"/>
      <c r="JXQ28" s="13"/>
      <c r="JXR28" s="13"/>
      <c r="JXS28" s="13"/>
      <c r="JXT28" s="13"/>
      <c r="JXU28" s="13"/>
      <c r="JXV28" s="13"/>
      <c r="JXW28" s="13"/>
      <c r="JXX28" s="13"/>
      <c r="JXY28" s="13"/>
      <c r="JXZ28" s="13"/>
      <c r="JYA28" s="13"/>
      <c r="JYB28" s="13"/>
      <c r="JYC28" s="13"/>
      <c r="JYD28" s="13"/>
      <c r="JYE28" s="13"/>
      <c r="JYF28" s="13"/>
      <c r="JYG28" s="13"/>
      <c r="JYH28" s="13"/>
      <c r="JYI28" s="13"/>
      <c r="JYJ28" s="13"/>
      <c r="JYK28" s="13"/>
      <c r="JYL28" s="13"/>
      <c r="JYM28" s="13"/>
      <c r="JYN28" s="13"/>
      <c r="JYO28" s="13"/>
      <c r="JYP28" s="13"/>
      <c r="JYQ28" s="13"/>
      <c r="JYR28" s="13"/>
      <c r="JYS28" s="13"/>
      <c r="JYT28" s="13"/>
      <c r="JYU28" s="13"/>
      <c r="JYV28" s="13"/>
      <c r="JYW28" s="13"/>
      <c r="JYX28" s="13"/>
      <c r="JYY28" s="13"/>
      <c r="JYZ28" s="13"/>
      <c r="JZA28" s="13"/>
      <c r="JZB28" s="13"/>
      <c r="JZC28" s="13"/>
      <c r="JZD28" s="13"/>
      <c r="JZE28" s="13"/>
      <c r="JZF28" s="13"/>
      <c r="JZG28" s="13"/>
      <c r="JZH28" s="13"/>
      <c r="JZI28" s="13"/>
      <c r="JZJ28" s="13"/>
      <c r="JZK28" s="13"/>
      <c r="JZL28" s="13"/>
      <c r="JZM28" s="13"/>
      <c r="JZN28" s="13"/>
      <c r="JZO28" s="13"/>
      <c r="JZP28" s="13"/>
      <c r="JZQ28" s="13"/>
      <c r="JZR28" s="13"/>
      <c r="JZS28" s="13"/>
      <c r="JZT28" s="13"/>
      <c r="JZU28" s="13"/>
      <c r="JZV28" s="13"/>
      <c r="JZW28" s="13"/>
      <c r="JZX28" s="13"/>
      <c r="JZY28" s="13"/>
      <c r="JZZ28" s="13"/>
      <c r="KAA28" s="13"/>
      <c r="KAB28" s="13"/>
      <c r="KAC28" s="13"/>
      <c r="KAD28" s="13"/>
      <c r="KAE28" s="13"/>
      <c r="KAF28" s="13"/>
      <c r="KAG28" s="13"/>
      <c r="KAH28" s="13"/>
      <c r="KAI28" s="13"/>
      <c r="KAJ28" s="13"/>
      <c r="KAK28" s="13"/>
      <c r="KAL28" s="13"/>
      <c r="KAM28" s="13"/>
      <c r="KAN28" s="13"/>
      <c r="KAO28" s="13"/>
      <c r="KAP28" s="13"/>
      <c r="KAQ28" s="13"/>
      <c r="KAR28" s="13"/>
      <c r="KAS28" s="13"/>
      <c r="KAT28" s="13"/>
      <c r="KAU28" s="13"/>
      <c r="KAV28" s="13"/>
      <c r="KAW28" s="13"/>
      <c r="KAX28" s="13"/>
      <c r="KAY28" s="13"/>
      <c r="KAZ28" s="13"/>
      <c r="KBA28" s="13"/>
      <c r="KBB28" s="13"/>
      <c r="KBC28" s="13"/>
      <c r="KBD28" s="13"/>
      <c r="KBE28" s="13"/>
      <c r="KBF28" s="13"/>
      <c r="KBG28" s="13"/>
      <c r="KBH28" s="13"/>
      <c r="KBI28" s="13"/>
      <c r="KBJ28" s="13"/>
      <c r="KBK28" s="13"/>
      <c r="KBL28" s="13"/>
      <c r="KBM28" s="13"/>
      <c r="KBN28" s="13"/>
      <c r="KBO28" s="13"/>
      <c r="KBP28" s="13"/>
      <c r="KBQ28" s="13"/>
      <c r="KBR28" s="13"/>
      <c r="KBS28" s="13"/>
      <c r="KBT28" s="13"/>
      <c r="KBU28" s="13"/>
      <c r="KBV28" s="13"/>
      <c r="KBW28" s="13"/>
      <c r="KBX28" s="13"/>
      <c r="KBY28" s="13"/>
      <c r="KBZ28" s="13"/>
      <c r="KCA28" s="13"/>
      <c r="KCB28" s="13"/>
      <c r="KCC28" s="13"/>
      <c r="KCD28" s="13"/>
      <c r="KCE28" s="13"/>
      <c r="KCF28" s="13"/>
      <c r="KCG28" s="13"/>
      <c r="KCH28" s="13"/>
      <c r="KCI28" s="13"/>
      <c r="KCJ28" s="13"/>
      <c r="KCK28" s="13"/>
      <c r="KCL28" s="13"/>
      <c r="KCM28" s="13"/>
      <c r="KCN28" s="13"/>
      <c r="KCO28" s="13"/>
      <c r="KCP28" s="13"/>
      <c r="KCQ28" s="13"/>
      <c r="KCR28" s="13"/>
      <c r="KCS28" s="13"/>
      <c r="KCT28" s="13"/>
      <c r="KCU28" s="13"/>
      <c r="KCV28" s="13"/>
      <c r="KCW28" s="13"/>
      <c r="KCX28" s="13"/>
      <c r="KCY28" s="13"/>
      <c r="KCZ28" s="13"/>
      <c r="KDA28" s="13"/>
      <c r="KDB28" s="13"/>
      <c r="KDC28" s="13"/>
      <c r="KDD28" s="13"/>
      <c r="KDE28" s="13"/>
      <c r="KDF28" s="13"/>
      <c r="KDG28" s="13"/>
      <c r="KDH28" s="13"/>
      <c r="KDI28" s="13"/>
      <c r="KDJ28" s="13"/>
      <c r="KDK28" s="13"/>
      <c r="KDL28" s="13"/>
      <c r="KDM28" s="13"/>
      <c r="KDN28" s="13"/>
      <c r="KDO28" s="13"/>
      <c r="KDP28" s="13"/>
      <c r="KDQ28" s="13"/>
      <c r="KDR28" s="13"/>
      <c r="KDS28" s="13"/>
      <c r="KDT28" s="13"/>
      <c r="KDU28" s="13"/>
      <c r="KDV28" s="13"/>
      <c r="KDW28" s="13"/>
      <c r="KDX28" s="13"/>
      <c r="KDY28" s="13"/>
      <c r="KDZ28" s="13"/>
      <c r="KEA28" s="13"/>
      <c r="KEB28" s="13"/>
      <c r="KEC28" s="13"/>
      <c r="KED28" s="13"/>
      <c r="KEE28" s="13"/>
      <c r="KEF28" s="13"/>
      <c r="KEG28" s="13"/>
      <c r="KEH28" s="13"/>
      <c r="KEI28" s="13"/>
      <c r="KEJ28" s="13"/>
      <c r="KEK28" s="13"/>
      <c r="KEL28" s="13"/>
      <c r="KEM28" s="13"/>
      <c r="KEN28" s="13"/>
      <c r="KEO28" s="13"/>
      <c r="KEP28" s="13"/>
      <c r="KEQ28" s="13"/>
      <c r="KER28" s="13"/>
      <c r="KES28" s="13"/>
      <c r="KET28" s="13"/>
      <c r="KEU28" s="13"/>
      <c r="KEV28" s="13"/>
      <c r="KEW28" s="13"/>
      <c r="KEX28" s="13"/>
      <c r="KEY28" s="13"/>
      <c r="KEZ28" s="13"/>
      <c r="KFA28" s="13"/>
      <c r="KFB28" s="13"/>
      <c r="KFC28" s="13"/>
      <c r="KFD28" s="13"/>
      <c r="KFE28" s="13"/>
      <c r="KFF28" s="13"/>
      <c r="KFG28" s="13"/>
      <c r="KFH28" s="13"/>
      <c r="KFI28" s="13"/>
      <c r="KFJ28" s="13"/>
      <c r="KFK28" s="13"/>
      <c r="KFL28" s="13"/>
      <c r="KFM28" s="13"/>
      <c r="KFN28" s="13"/>
      <c r="KFO28" s="13"/>
      <c r="KFP28" s="13"/>
      <c r="KFQ28" s="13"/>
      <c r="KFR28" s="13"/>
      <c r="KFS28" s="13"/>
      <c r="KFT28" s="13"/>
      <c r="KFU28" s="13"/>
      <c r="KFV28" s="13"/>
      <c r="KFW28" s="13"/>
      <c r="KFX28" s="13"/>
      <c r="KFY28" s="13"/>
      <c r="KFZ28" s="13"/>
      <c r="KGA28" s="13"/>
      <c r="KGB28" s="13"/>
      <c r="KGC28" s="13"/>
      <c r="KGD28" s="13"/>
      <c r="KGE28" s="13"/>
      <c r="KGF28" s="13"/>
      <c r="KGG28" s="13"/>
      <c r="KGH28" s="13"/>
      <c r="KGI28" s="13"/>
      <c r="KGJ28" s="13"/>
      <c r="KGK28" s="13"/>
      <c r="KGL28" s="13"/>
      <c r="KGM28" s="13"/>
      <c r="KGN28" s="13"/>
      <c r="KGO28" s="13"/>
      <c r="KGP28" s="13"/>
      <c r="KGQ28" s="13"/>
      <c r="KGR28" s="13"/>
      <c r="KGS28" s="13"/>
      <c r="KGT28" s="13"/>
      <c r="KGU28" s="13"/>
      <c r="KGV28" s="13"/>
      <c r="KGW28" s="13"/>
      <c r="KGX28" s="13"/>
      <c r="KGY28" s="13"/>
      <c r="KGZ28" s="13"/>
      <c r="KHA28" s="13"/>
      <c r="KHB28" s="13"/>
      <c r="KHC28" s="13"/>
      <c r="KHD28" s="13"/>
      <c r="KHE28" s="13"/>
      <c r="KHF28" s="13"/>
      <c r="KHG28" s="13"/>
      <c r="KHH28" s="13"/>
      <c r="KHI28" s="13"/>
      <c r="KHJ28" s="13"/>
      <c r="KHK28" s="13"/>
      <c r="KHL28" s="13"/>
      <c r="KHM28" s="13"/>
      <c r="KHN28" s="13"/>
      <c r="KHO28" s="13"/>
      <c r="KHP28" s="13"/>
      <c r="KHQ28" s="13"/>
      <c r="KHR28" s="13"/>
      <c r="KHS28" s="13"/>
      <c r="KHT28" s="13"/>
      <c r="KHU28" s="13"/>
      <c r="KHV28" s="13"/>
      <c r="KHW28" s="13"/>
      <c r="KHX28" s="13"/>
      <c r="KHY28" s="13"/>
      <c r="KHZ28" s="13"/>
      <c r="KIA28" s="13"/>
      <c r="KIB28" s="13"/>
      <c r="KIC28" s="13"/>
      <c r="KID28" s="13"/>
      <c r="KIE28" s="13"/>
      <c r="KIF28" s="13"/>
      <c r="KIG28" s="13"/>
      <c r="KIH28" s="13"/>
      <c r="KII28" s="13"/>
      <c r="KIJ28" s="13"/>
      <c r="KIK28" s="13"/>
      <c r="KIL28" s="13"/>
      <c r="KIM28" s="13"/>
      <c r="KIN28" s="13"/>
      <c r="KIO28" s="13"/>
      <c r="KIP28" s="13"/>
      <c r="KIQ28" s="13"/>
      <c r="KIR28" s="13"/>
      <c r="KIS28" s="13"/>
      <c r="KIT28" s="13"/>
      <c r="KIU28" s="13"/>
      <c r="KIV28" s="13"/>
      <c r="KIW28" s="13"/>
      <c r="KIX28" s="13"/>
      <c r="KIY28" s="13"/>
      <c r="KIZ28" s="13"/>
      <c r="KJA28" s="13"/>
      <c r="KJB28" s="13"/>
      <c r="KJC28" s="13"/>
      <c r="KJD28" s="13"/>
      <c r="KJE28" s="13"/>
      <c r="KJF28" s="13"/>
      <c r="KJG28" s="13"/>
      <c r="KJH28" s="13"/>
      <c r="KJI28" s="13"/>
      <c r="KJJ28" s="13"/>
      <c r="KJK28" s="13"/>
      <c r="KJL28" s="13"/>
      <c r="KJM28" s="13"/>
      <c r="KJN28" s="13"/>
      <c r="KJO28" s="13"/>
      <c r="KJP28" s="13"/>
      <c r="KJQ28" s="13"/>
      <c r="KJR28" s="13"/>
      <c r="KJS28" s="13"/>
      <c r="KJT28" s="13"/>
      <c r="KJU28" s="13"/>
      <c r="KJV28" s="13"/>
      <c r="KJW28" s="13"/>
      <c r="KJX28" s="13"/>
      <c r="KJY28" s="13"/>
      <c r="KJZ28" s="13"/>
      <c r="KKA28" s="13"/>
      <c r="KKB28" s="13"/>
      <c r="KKC28" s="13"/>
      <c r="KKD28" s="13"/>
      <c r="KKE28" s="13"/>
      <c r="KKF28" s="13"/>
      <c r="KKG28" s="13"/>
      <c r="KKH28" s="13"/>
      <c r="KKI28" s="13"/>
      <c r="KKJ28" s="13"/>
      <c r="KKK28" s="13"/>
      <c r="KKL28" s="13"/>
      <c r="KKM28" s="13"/>
      <c r="KKN28" s="13"/>
      <c r="KKO28" s="13"/>
      <c r="KKP28" s="13"/>
      <c r="KKQ28" s="13"/>
      <c r="KKR28" s="13"/>
      <c r="KKS28" s="13"/>
      <c r="KKT28" s="13"/>
      <c r="KKU28" s="13"/>
      <c r="KKV28" s="13"/>
      <c r="KKW28" s="13"/>
      <c r="KKX28" s="13"/>
      <c r="KKY28" s="13"/>
      <c r="KKZ28" s="13"/>
      <c r="KLA28" s="13"/>
      <c r="KLB28" s="13"/>
      <c r="KLC28" s="13"/>
      <c r="KLD28" s="13"/>
      <c r="KLE28" s="13"/>
      <c r="KLF28" s="13"/>
      <c r="KLG28" s="13"/>
      <c r="KLH28" s="13"/>
      <c r="KLI28" s="13"/>
      <c r="KLJ28" s="13"/>
      <c r="KLK28" s="13"/>
      <c r="KLL28" s="13"/>
      <c r="KLM28" s="13"/>
      <c r="KLN28" s="13"/>
      <c r="KLO28" s="13"/>
      <c r="KLP28" s="13"/>
      <c r="KLQ28" s="13"/>
      <c r="KLR28" s="13"/>
      <c r="KLS28" s="13"/>
      <c r="KLT28" s="13"/>
      <c r="KLU28" s="13"/>
      <c r="KLV28" s="13"/>
      <c r="KLW28" s="13"/>
      <c r="KLX28" s="13"/>
      <c r="KLY28" s="13"/>
      <c r="KLZ28" s="13"/>
      <c r="KMA28" s="13"/>
      <c r="KMB28" s="13"/>
      <c r="KMC28" s="13"/>
      <c r="KMD28" s="13"/>
      <c r="KME28" s="13"/>
      <c r="KMF28" s="13"/>
      <c r="KMG28" s="13"/>
      <c r="KMH28" s="13"/>
      <c r="KMI28" s="13"/>
      <c r="KMJ28" s="13"/>
      <c r="KMK28" s="13"/>
      <c r="KML28" s="13"/>
      <c r="KMM28" s="13"/>
      <c r="KMN28" s="13"/>
      <c r="KMO28" s="13"/>
      <c r="KMP28" s="13"/>
      <c r="KMQ28" s="13"/>
      <c r="KMR28" s="13"/>
      <c r="KMS28" s="13"/>
      <c r="KMT28" s="13"/>
      <c r="KMU28" s="13"/>
      <c r="KMV28" s="13"/>
      <c r="KMW28" s="13"/>
      <c r="KMX28" s="13"/>
      <c r="KMY28" s="13"/>
      <c r="KMZ28" s="13"/>
      <c r="KNA28" s="13"/>
      <c r="KNB28" s="13"/>
      <c r="KNC28" s="13"/>
      <c r="KND28" s="13"/>
      <c r="KNE28" s="13"/>
      <c r="KNF28" s="13"/>
      <c r="KNG28" s="13"/>
      <c r="KNH28" s="13"/>
      <c r="KNI28" s="13"/>
      <c r="KNJ28" s="13"/>
      <c r="KNK28" s="13"/>
      <c r="KNL28" s="13"/>
      <c r="KNM28" s="13"/>
      <c r="KNN28" s="13"/>
      <c r="KNO28" s="13"/>
      <c r="KNP28" s="13"/>
      <c r="KNQ28" s="13"/>
      <c r="KNR28" s="13"/>
      <c r="KNS28" s="13"/>
      <c r="KNT28" s="13"/>
      <c r="KNU28" s="13"/>
      <c r="KNV28" s="13"/>
      <c r="KNW28" s="13"/>
      <c r="KNX28" s="13"/>
      <c r="KNY28" s="13"/>
      <c r="KNZ28" s="13"/>
      <c r="KOA28" s="13"/>
      <c r="KOB28" s="13"/>
      <c r="KOC28" s="13"/>
      <c r="KOD28" s="13"/>
      <c r="KOE28" s="13"/>
      <c r="KOF28" s="13"/>
      <c r="KOG28" s="13"/>
      <c r="KOH28" s="13"/>
      <c r="KOI28" s="13"/>
      <c r="KOJ28" s="13"/>
      <c r="KOK28" s="13"/>
      <c r="KOL28" s="13"/>
      <c r="KOM28" s="13"/>
      <c r="KON28" s="13"/>
      <c r="KOO28" s="13"/>
      <c r="KOP28" s="13"/>
      <c r="KOQ28" s="13"/>
      <c r="KOR28" s="13"/>
      <c r="KOS28" s="13"/>
      <c r="KOT28" s="13"/>
      <c r="KOU28" s="13"/>
      <c r="KOV28" s="13"/>
      <c r="KOW28" s="13"/>
      <c r="KOX28" s="13"/>
      <c r="KOY28" s="13"/>
      <c r="KOZ28" s="13"/>
      <c r="KPA28" s="13"/>
      <c r="KPB28" s="13"/>
      <c r="KPC28" s="13"/>
      <c r="KPD28" s="13"/>
      <c r="KPE28" s="13"/>
      <c r="KPF28" s="13"/>
      <c r="KPG28" s="13"/>
      <c r="KPH28" s="13"/>
      <c r="KPI28" s="13"/>
      <c r="KPJ28" s="13"/>
      <c r="KPK28" s="13"/>
      <c r="KPL28" s="13"/>
      <c r="KPM28" s="13"/>
      <c r="KPN28" s="13"/>
      <c r="KPO28" s="13"/>
      <c r="KPP28" s="13"/>
      <c r="KPQ28" s="13"/>
      <c r="KPR28" s="13"/>
      <c r="KPS28" s="13"/>
      <c r="KPT28" s="13"/>
      <c r="KPU28" s="13"/>
      <c r="KPV28" s="13"/>
      <c r="KPW28" s="13"/>
      <c r="KPX28" s="13"/>
      <c r="KPY28" s="13"/>
      <c r="KPZ28" s="13"/>
      <c r="KQA28" s="13"/>
      <c r="KQB28" s="13"/>
      <c r="KQC28" s="13"/>
      <c r="KQD28" s="13"/>
      <c r="KQE28" s="13"/>
      <c r="KQF28" s="13"/>
      <c r="KQG28" s="13"/>
      <c r="KQH28" s="13"/>
      <c r="KQI28" s="13"/>
      <c r="KQJ28" s="13"/>
      <c r="KQK28" s="13"/>
      <c r="KQL28" s="13"/>
      <c r="KQM28" s="13"/>
      <c r="KQN28" s="13"/>
      <c r="KQO28" s="13"/>
      <c r="KQP28" s="13"/>
      <c r="KQQ28" s="13"/>
      <c r="KQR28" s="13"/>
      <c r="KQS28" s="13"/>
      <c r="KQT28" s="13"/>
      <c r="KQU28" s="13"/>
      <c r="KQV28" s="13"/>
      <c r="KQW28" s="13"/>
      <c r="KQX28" s="13"/>
      <c r="KQY28" s="13"/>
      <c r="KQZ28" s="13"/>
      <c r="KRA28" s="13"/>
      <c r="KRB28" s="13"/>
      <c r="KRC28" s="13"/>
      <c r="KRD28" s="13"/>
      <c r="KRE28" s="13"/>
      <c r="KRF28" s="13"/>
      <c r="KRG28" s="13"/>
      <c r="KRH28" s="13"/>
      <c r="KRI28" s="13"/>
      <c r="KRJ28" s="13"/>
      <c r="KRK28" s="13"/>
      <c r="KRL28" s="13"/>
      <c r="KRM28" s="13"/>
      <c r="KRN28" s="13"/>
      <c r="KRO28" s="13"/>
      <c r="KRP28" s="13"/>
      <c r="KRQ28" s="13"/>
      <c r="KRR28" s="13"/>
      <c r="KRS28" s="13"/>
      <c r="KRT28" s="13"/>
      <c r="KRU28" s="13"/>
      <c r="KRV28" s="13"/>
      <c r="KRW28" s="13"/>
      <c r="KRX28" s="13"/>
      <c r="KRY28" s="13"/>
      <c r="KRZ28" s="13"/>
      <c r="KSA28" s="13"/>
      <c r="KSB28" s="13"/>
      <c r="KSC28" s="13"/>
      <c r="KSD28" s="13"/>
      <c r="KSE28" s="13"/>
      <c r="KSF28" s="13"/>
      <c r="KSG28" s="13"/>
      <c r="KSH28" s="13"/>
      <c r="KSI28" s="13"/>
      <c r="KSJ28" s="13"/>
      <c r="KSK28" s="13"/>
      <c r="KSL28" s="13"/>
      <c r="KSM28" s="13"/>
      <c r="KSN28" s="13"/>
      <c r="KSO28" s="13"/>
      <c r="KSP28" s="13"/>
      <c r="KSQ28" s="13"/>
      <c r="KSR28" s="13"/>
      <c r="KSS28" s="13"/>
      <c r="KST28" s="13"/>
      <c r="KSU28" s="13"/>
      <c r="KSV28" s="13"/>
      <c r="KSW28" s="13"/>
      <c r="KSX28" s="13"/>
      <c r="KSY28" s="13"/>
      <c r="KSZ28" s="13"/>
      <c r="KTA28" s="13"/>
      <c r="KTB28" s="13"/>
      <c r="KTC28" s="13"/>
      <c r="KTD28" s="13"/>
      <c r="KTE28" s="13"/>
      <c r="KTF28" s="13"/>
      <c r="KTG28" s="13"/>
      <c r="KTH28" s="13"/>
      <c r="KTI28" s="13"/>
      <c r="KTJ28" s="13"/>
      <c r="KTK28" s="13"/>
      <c r="KTL28" s="13"/>
      <c r="KTM28" s="13"/>
      <c r="KTN28" s="13"/>
      <c r="KTO28" s="13"/>
      <c r="KTP28" s="13"/>
      <c r="KTQ28" s="13"/>
      <c r="KTR28" s="13"/>
      <c r="KTS28" s="13"/>
      <c r="KTT28" s="13"/>
      <c r="KTU28" s="13"/>
      <c r="KTV28" s="13"/>
      <c r="KTW28" s="13"/>
      <c r="KTX28" s="13"/>
      <c r="KTY28" s="13"/>
      <c r="KTZ28" s="13"/>
      <c r="KUA28" s="13"/>
      <c r="KUB28" s="13"/>
      <c r="KUC28" s="13"/>
      <c r="KUD28" s="13"/>
      <c r="KUE28" s="13"/>
      <c r="KUF28" s="13"/>
      <c r="KUG28" s="13"/>
      <c r="KUH28" s="13"/>
      <c r="KUI28" s="13"/>
      <c r="KUJ28" s="13"/>
      <c r="KUK28" s="13"/>
      <c r="KUL28" s="13"/>
      <c r="KUM28" s="13"/>
      <c r="KUN28" s="13"/>
      <c r="KUO28" s="13"/>
      <c r="KUP28" s="13"/>
      <c r="KUQ28" s="13"/>
      <c r="KUR28" s="13"/>
      <c r="KUS28" s="13"/>
      <c r="KUT28" s="13"/>
      <c r="KUU28" s="13"/>
      <c r="KUV28" s="13"/>
      <c r="KUW28" s="13"/>
      <c r="KUX28" s="13"/>
      <c r="KUY28" s="13"/>
      <c r="KUZ28" s="13"/>
      <c r="KVA28" s="13"/>
      <c r="KVB28" s="13"/>
      <c r="KVC28" s="13"/>
      <c r="KVD28" s="13"/>
      <c r="KVE28" s="13"/>
      <c r="KVF28" s="13"/>
      <c r="KVG28" s="13"/>
      <c r="KVH28" s="13"/>
      <c r="KVI28" s="13"/>
      <c r="KVJ28" s="13"/>
      <c r="KVK28" s="13"/>
      <c r="KVL28" s="13"/>
      <c r="KVM28" s="13"/>
      <c r="KVN28" s="13"/>
      <c r="KVO28" s="13"/>
      <c r="KVP28" s="13"/>
      <c r="KVQ28" s="13"/>
      <c r="KVR28" s="13"/>
      <c r="KVS28" s="13"/>
      <c r="KVT28" s="13"/>
      <c r="KVU28" s="13"/>
      <c r="KVV28" s="13"/>
      <c r="KVW28" s="13"/>
      <c r="KVX28" s="13"/>
      <c r="KVY28" s="13"/>
      <c r="KVZ28" s="13"/>
      <c r="KWA28" s="13"/>
      <c r="KWB28" s="13"/>
      <c r="KWC28" s="13"/>
      <c r="KWD28" s="13"/>
      <c r="KWE28" s="13"/>
      <c r="KWF28" s="13"/>
      <c r="KWG28" s="13"/>
      <c r="KWH28" s="13"/>
      <c r="KWI28" s="13"/>
      <c r="KWJ28" s="13"/>
      <c r="KWK28" s="13"/>
      <c r="KWL28" s="13"/>
      <c r="KWM28" s="13"/>
      <c r="KWN28" s="13"/>
      <c r="KWO28" s="13"/>
      <c r="KWP28" s="13"/>
      <c r="KWQ28" s="13"/>
      <c r="KWR28" s="13"/>
      <c r="KWS28" s="13"/>
      <c r="KWT28" s="13"/>
      <c r="KWU28" s="13"/>
      <c r="KWV28" s="13"/>
      <c r="KWW28" s="13"/>
      <c r="KWX28" s="13"/>
      <c r="KWY28" s="13"/>
      <c r="KWZ28" s="13"/>
      <c r="KXA28" s="13"/>
      <c r="KXB28" s="13"/>
      <c r="KXC28" s="13"/>
      <c r="KXD28" s="13"/>
      <c r="KXE28" s="13"/>
      <c r="KXF28" s="13"/>
      <c r="KXG28" s="13"/>
      <c r="KXH28" s="13"/>
      <c r="KXI28" s="13"/>
      <c r="KXJ28" s="13"/>
      <c r="KXK28" s="13"/>
      <c r="KXL28" s="13"/>
      <c r="KXM28" s="13"/>
      <c r="KXN28" s="13"/>
      <c r="KXO28" s="13"/>
      <c r="KXP28" s="13"/>
      <c r="KXQ28" s="13"/>
      <c r="KXR28" s="13"/>
      <c r="KXS28" s="13"/>
      <c r="KXT28" s="13"/>
      <c r="KXU28" s="13"/>
      <c r="KXV28" s="13"/>
      <c r="KXW28" s="13"/>
      <c r="KXX28" s="13"/>
      <c r="KXY28" s="13"/>
      <c r="KXZ28" s="13"/>
      <c r="KYA28" s="13"/>
      <c r="KYB28" s="13"/>
      <c r="KYC28" s="13"/>
      <c r="KYD28" s="13"/>
      <c r="KYE28" s="13"/>
      <c r="KYF28" s="13"/>
      <c r="KYG28" s="13"/>
      <c r="KYH28" s="13"/>
      <c r="KYI28" s="13"/>
      <c r="KYJ28" s="13"/>
      <c r="KYK28" s="13"/>
      <c r="KYL28" s="13"/>
      <c r="KYM28" s="13"/>
      <c r="KYN28" s="13"/>
      <c r="KYO28" s="13"/>
      <c r="KYP28" s="13"/>
      <c r="KYQ28" s="13"/>
      <c r="KYR28" s="13"/>
      <c r="KYS28" s="13"/>
      <c r="KYT28" s="13"/>
      <c r="KYU28" s="13"/>
      <c r="KYV28" s="13"/>
      <c r="KYW28" s="13"/>
      <c r="KYX28" s="13"/>
      <c r="KYY28" s="13"/>
      <c r="KYZ28" s="13"/>
      <c r="KZA28" s="13"/>
      <c r="KZB28" s="13"/>
      <c r="KZC28" s="13"/>
      <c r="KZD28" s="13"/>
      <c r="KZE28" s="13"/>
      <c r="KZF28" s="13"/>
      <c r="KZG28" s="13"/>
      <c r="KZH28" s="13"/>
      <c r="KZI28" s="13"/>
      <c r="KZJ28" s="13"/>
      <c r="KZK28" s="13"/>
      <c r="KZL28" s="13"/>
      <c r="KZM28" s="13"/>
      <c r="KZN28" s="13"/>
      <c r="KZO28" s="13"/>
      <c r="KZP28" s="13"/>
      <c r="KZQ28" s="13"/>
      <c r="KZR28" s="13"/>
      <c r="KZS28" s="13"/>
      <c r="KZT28" s="13"/>
      <c r="KZU28" s="13"/>
      <c r="KZV28" s="13"/>
      <c r="KZW28" s="13"/>
      <c r="KZX28" s="13"/>
      <c r="KZY28" s="13"/>
      <c r="KZZ28" s="13"/>
      <c r="LAA28" s="13"/>
      <c r="LAB28" s="13"/>
      <c r="LAC28" s="13"/>
      <c r="LAD28" s="13"/>
      <c r="LAE28" s="13"/>
      <c r="LAF28" s="13"/>
      <c r="LAG28" s="13"/>
      <c r="LAH28" s="13"/>
      <c r="LAI28" s="13"/>
      <c r="LAJ28" s="13"/>
      <c r="LAK28" s="13"/>
      <c r="LAL28" s="13"/>
      <c r="LAM28" s="13"/>
      <c r="LAN28" s="13"/>
      <c r="LAO28" s="13"/>
      <c r="LAP28" s="13"/>
      <c r="LAQ28" s="13"/>
      <c r="LAR28" s="13"/>
      <c r="LAS28" s="13"/>
      <c r="LAT28" s="13"/>
      <c r="LAU28" s="13"/>
      <c r="LAV28" s="13"/>
      <c r="LAW28" s="13"/>
      <c r="LAX28" s="13"/>
      <c r="LAY28" s="13"/>
      <c r="LAZ28" s="13"/>
      <c r="LBA28" s="13"/>
      <c r="LBB28" s="13"/>
      <c r="LBC28" s="13"/>
      <c r="LBD28" s="13"/>
      <c r="LBE28" s="13"/>
      <c r="LBF28" s="13"/>
      <c r="LBG28" s="13"/>
      <c r="LBH28" s="13"/>
      <c r="LBI28" s="13"/>
      <c r="LBJ28" s="13"/>
      <c r="LBK28" s="13"/>
      <c r="LBL28" s="13"/>
      <c r="LBM28" s="13"/>
      <c r="LBN28" s="13"/>
      <c r="LBO28" s="13"/>
      <c r="LBP28" s="13"/>
      <c r="LBQ28" s="13"/>
      <c r="LBR28" s="13"/>
      <c r="LBS28" s="13"/>
      <c r="LBT28" s="13"/>
      <c r="LBU28" s="13"/>
      <c r="LBV28" s="13"/>
      <c r="LBW28" s="13"/>
      <c r="LBX28" s="13"/>
      <c r="LBY28" s="13"/>
      <c r="LBZ28" s="13"/>
      <c r="LCA28" s="13"/>
      <c r="LCB28" s="13"/>
      <c r="LCC28" s="13"/>
      <c r="LCD28" s="13"/>
      <c r="LCE28" s="13"/>
      <c r="LCF28" s="13"/>
      <c r="LCG28" s="13"/>
      <c r="LCH28" s="13"/>
      <c r="LCI28" s="13"/>
      <c r="LCJ28" s="13"/>
      <c r="LCK28" s="13"/>
      <c r="LCL28" s="13"/>
      <c r="LCM28" s="13"/>
      <c r="LCN28" s="13"/>
      <c r="LCO28" s="13"/>
      <c r="LCP28" s="13"/>
      <c r="LCQ28" s="13"/>
      <c r="LCR28" s="13"/>
      <c r="LCS28" s="13"/>
      <c r="LCT28" s="13"/>
      <c r="LCU28" s="13"/>
      <c r="LCV28" s="13"/>
      <c r="LCW28" s="13"/>
      <c r="LCX28" s="13"/>
      <c r="LCY28" s="13"/>
      <c r="LCZ28" s="13"/>
      <c r="LDA28" s="13"/>
      <c r="LDB28" s="13"/>
      <c r="LDC28" s="13"/>
      <c r="LDD28" s="13"/>
      <c r="LDE28" s="13"/>
      <c r="LDF28" s="13"/>
      <c r="LDG28" s="13"/>
      <c r="LDH28" s="13"/>
      <c r="LDI28" s="13"/>
      <c r="LDJ28" s="13"/>
      <c r="LDK28" s="13"/>
      <c r="LDL28" s="13"/>
      <c r="LDM28" s="13"/>
      <c r="LDN28" s="13"/>
      <c r="LDO28" s="13"/>
      <c r="LDP28" s="13"/>
      <c r="LDQ28" s="13"/>
      <c r="LDR28" s="13"/>
      <c r="LDS28" s="13"/>
      <c r="LDT28" s="13"/>
      <c r="LDU28" s="13"/>
      <c r="LDV28" s="13"/>
      <c r="LDW28" s="13"/>
      <c r="LDX28" s="13"/>
      <c r="LDY28" s="13"/>
      <c r="LDZ28" s="13"/>
      <c r="LEA28" s="13"/>
      <c r="LEB28" s="13"/>
      <c r="LEC28" s="13"/>
      <c r="LED28" s="13"/>
      <c r="LEE28" s="13"/>
      <c r="LEF28" s="13"/>
      <c r="LEG28" s="13"/>
      <c r="LEH28" s="13"/>
      <c r="LEI28" s="13"/>
      <c r="LEJ28" s="13"/>
      <c r="LEK28" s="13"/>
      <c r="LEL28" s="13"/>
      <c r="LEM28" s="13"/>
      <c r="LEN28" s="13"/>
      <c r="LEO28" s="13"/>
      <c r="LEP28" s="13"/>
      <c r="LEQ28" s="13"/>
      <c r="LER28" s="13"/>
      <c r="LES28" s="13"/>
      <c r="LET28" s="13"/>
      <c r="LEU28" s="13"/>
      <c r="LEV28" s="13"/>
      <c r="LEW28" s="13"/>
      <c r="LEX28" s="13"/>
      <c r="LEY28" s="13"/>
      <c r="LEZ28" s="13"/>
      <c r="LFA28" s="13"/>
      <c r="LFB28" s="13"/>
      <c r="LFC28" s="13"/>
      <c r="LFD28" s="13"/>
      <c r="LFE28" s="13"/>
      <c r="LFF28" s="13"/>
      <c r="LFG28" s="13"/>
      <c r="LFH28" s="13"/>
      <c r="LFI28" s="13"/>
      <c r="LFJ28" s="13"/>
      <c r="LFK28" s="13"/>
      <c r="LFL28" s="13"/>
      <c r="LFM28" s="13"/>
      <c r="LFN28" s="13"/>
      <c r="LFO28" s="13"/>
      <c r="LFP28" s="13"/>
      <c r="LFQ28" s="13"/>
      <c r="LFR28" s="13"/>
      <c r="LFS28" s="13"/>
      <c r="LFT28" s="13"/>
      <c r="LFU28" s="13"/>
      <c r="LFV28" s="13"/>
      <c r="LFW28" s="13"/>
      <c r="LFX28" s="13"/>
      <c r="LFY28" s="13"/>
      <c r="LFZ28" s="13"/>
      <c r="LGA28" s="13"/>
      <c r="LGB28" s="13"/>
      <c r="LGC28" s="13"/>
      <c r="LGD28" s="13"/>
      <c r="LGE28" s="13"/>
      <c r="LGF28" s="13"/>
      <c r="LGG28" s="13"/>
      <c r="LGH28" s="13"/>
      <c r="LGI28" s="13"/>
      <c r="LGJ28" s="13"/>
      <c r="LGK28" s="13"/>
      <c r="LGL28" s="13"/>
      <c r="LGM28" s="13"/>
      <c r="LGN28" s="13"/>
      <c r="LGO28" s="13"/>
      <c r="LGP28" s="13"/>
      <c r="LGQ28" s="13"/>
      <c r="LGR28" s="13"/>
      <c r="LGS28" s="13"/>
      <c r="LGT28" s="13"/>
      <c r="LGU28" s="13"/>
      <c r="LGV28" s="13"/>
      <c r="LGW28" s="13"/>
      <c r="LGX28" s="13"/>
      <c r="LGY28" s="13"/>
      <c r="LGZ28" s="13"/>
      <c r="LHA28" s="13"/>
      <c r="LHB28" s="13"/>
      <c r="LHC28" s="13"/>
      <c r="LHD28" s="13"/>
      <c r="LHE28" s="13"/>
      <c r="LHF28" s="13"/>
      <c r="LHG28" s="13"/>
      <c r="LHH28" s="13"/>
      <c r="LHI28" s="13"/>
      <c r="LHJ28" s="13"/>
      <c r="LHK28" s="13"/>
      <c r="LHL28" s="13"/>
      <c r="LHM28" s="13"/>
      <c r="LHN28" s="13"/>
      <c r="LHO28" s="13"/>
      <c r="LHP28" s="13"/>
      <c r="LHQ28" s="13"/>
      <c r="LHR28" s="13"/>
      <c r="LHS28" s="13"/>
      <c r="LHT28" s="13"/>
      <c r="LHU28" s="13"/>
      <c r="LHV28" s="13"/>
      <c r="LHW28" s="13"/>
      <c r="LHX28" s="13"/>
      <c r="LHY28" s="13"/>
      <c r="LHZ28" s="13"/>
      <c r="LIA28" s="13"/>
      <c r="LIB28" s="13"/>
      <c r="LIC28" s="13"/>
      <c r="LID28" s="13"/>
      <c r="LIE28" s="13"/>
      <c r="LIF28" s="13"/>
      <c r="LIG28" s="13"/>
      <c r="LIH28" s="13"/>
      <c r="LII28" s="13"/>
      <c r="LIJ28" s="13"/>
      <c r="LIK28" s="13"/>
      <c r="LIL28" s="13"/>
      <c r="LIM28" s="13"/>
      <c r="LIN28" s="13"/>
      <c r="LIO28" s="13"/>
      <c r="LIP28" s="13"/>
      <c r="LIQ28" s="13"/>
      <c r="LIR28" s="13"/>
      <c r="LIS28" s="13"/>
      <c r="LIT28" s="13"/>
      <c r="LIU28" s="13"/>
      <c r="LIV28" s="13"/>
      <c r="LIW28" s="13"/>
      <c r="LIX28" s="13"/>
      <c r="LIY28" s="13"/>
      <c r="LIZ28" s="13"/>
      <c r="LJA28" s="13"/>
      <c r="LJB28" s="13"/>
      <c r="LJC28" s="13"/>
      <c r="LJD28" s="13"/>
      <c r="LJE28" s="13"/>
      <c r="LJF28" s="13"/>
      <c r="LJG28" s="13"/>
      <c r="LJH28" s="13"/>
      <c r="LJI28" s="13"/>
      <c r="LJJ28" s="13"/>
      <c r="LJK28" s="13"/>
      <c r="LJL28" s="13"/>
      <c r="LJM28" s="13"/>
      <c r="LJN28" s="13"/>
      <c r="LJO28" s="13"/>
      <c r="LJP28" s="13"/>
      <c r="LJQ28" s="13"/>
      <c r="LJR28" s="13"/>
      <c r="LJS28" s="13"/>
      <c r="LJT28" s="13"/>
      <c r="LJU28" s="13"/>
      <c r="LJV28" s="13"/>
      <c r="LJW28" s="13"/>
      <c r="LJX28" s="13"/>
      <c r="LJY28" s="13"/>
      <c r="LJZ28" s="13"/>
      <c r="LKA28" s="13"/>
      <c r="LKB28" s="13"/>
      <c r="LKC28" s="13"/>
      <c r="LKD28" s="13"/>
      <c r="LKE28" s="13"/>
      <c r="LKF28" s="13"/>
      <c r="LKG28" s="13"/>
      <c r="LKH28" s="13"/>
      <c r="LKI28" s="13"/>
      <c r="LKJ28" s="13"/>
      <c r="LKK28" s="13"/>
      <c r="LKL28" s="13"/>
      <c r="LKM28" s="13"/>
      <c r="LKN28" s="13"/>
      <c r="LKO28" s="13"/>
      <c r="LKP28" s="13"/>
      <c r="LKQ28" s="13"/>
      <c r="LKR28" s="13"/>
      <c r="LKS28" s="13"/>
      <c r="LKT28" s="13"/>
      <c r="LKU28" s="13"/>
      <c r="LKV28" s="13"/>
      <c r="LKW28" s="13"/>
      <c r="LKX28" s="13"/>
      <c r="LKY28" s="13"/>
      <c r="LKZ28" s="13"/>
      <c r="LLA28" s="13"/>
      <c r="LLB28" s="13"/>
      <c r="LLC28" s="13"/>
      <c r="LLD28" s="13"/>
      <c r="LLE28" s="13"/>
      <c r="LLF28" s="13"/>
      <c r="LLG28" s="13"/>
      <c r="LLH28" s="13"/>
      <c r="LLI28" s="13"/>
      <c r="LLJ28" s="13"/>
      <c r="LLK28" s="13"/>
      <c r="LLL28" s="13"/>
      <c r="LLM28" s="13"/>
      <c r="LLN28" s="13"/>
      <c r="LLO28" s="13"/>
      <c r="LLP28" s="13"/>
      <c r="LLQ28" s="13"/>
      <c r="LLR28" s="13"/>
      <c r="LLS28" s="13"/>
      <c r="LLT28" s="13"/>
      <c r="LLU28" s="13"/>
      <c r="LLV28" s="13"/>
      <c r="LLW28" s="13"/>
      <c r="LLX28" s="13"/>
      <c r="LLY28" s="13"/>
      <c r="LLZ28" s="13"/>
      <c r="LMA28" s="13"/>
      <c r="LMB28" s="13"/>
      <c r="LMC28" s="13"/>
      <c r="LMD28" s="13"/>
      <c r="LME28" s="13"/>
      <c r="LMF28" s="13"/>
      <c r="LMG28" s="13"/>
      <c r="LMH28" s="13"/>
      <c r="LMI28" s="13"/>
      <c r="LMJ28" s="13"/>
      <c r="LMK28" s="13"/>
      <c r="LML28" s="13"/>
      <c r="LMM28" s="13"/>
      <c r="LMN28" s="13"/>
      <c r="LMO28" s="13"/>
      <c r="LMP28" s="13"/>
      <c r="LMQ28" s="13"/>
      <c r="LMR28" s="13"/>
      <c r="LMS28" s="13"/>
      <c r="LMT28" s="13"/>
      <c r="LMU28" s="13"/>
      <c r="LMV28" s="13"/>
      <c r="LMW28" s="13"/>
      <c r="LMX28" s="13"/>
      <c r="LMY28" s="13"/>
      <c r="LMZ28" s="13"/>
      <c r="LNA28" s="13"/>
      <c r="LNB28" s="13"/>
      <c r="LNC28" s="13"/>
      <c r="LND28" s="13"/>
      <c r="LNE28" s="13"/>
      <c r="LNF28" s="13"/>
      <c r="LNG28" s="13"/>
      <c r="LNH28" s="13"/>
      <c r="LNI28" s="13"/>
      <c r="LNJ28" s="13"/>
      <c r="LNK28" s="13"/>
      <c r="LNL28" s="13"/>
      <c r="LNM28" s="13"/>
      <c r="LNN28" s="13"/>
      <c r="LNO28" s="13"/>
      <c r="LNP28" s="13"/>
      <c r="LNQ28" s="13"/>
      <c r="LNR28" s="13"/>
      <c r="LNS28" s="13"/>
      <c r="LNT28" s="13"/>
      <c r="LNU28" s="13"/>
      <c r="LNV28" s="13"/>
      <c r="LNW28" s="13"/>
      <c r="LNX28" s="13"/>
      <c r="LNY28" s="13"/>
      <c r="LNZ28" s="13"/>
      <c r="LOA28" s="13"/>
      <c r="LOB28" s="13"/>
      <c r="LOC28" s="13"/>
      <c r="LOD28" s="13"/>
      <c r="LOE28" s="13"/>
      <c r="LOF28" s="13"/>
      <c r="LOG28" s="13"/>
      <c r="LOH28" s="13"/>
      <c r="LOI28" s="13"/>
      <c r="LOJ28" s="13"/>
      <c r="LOK28" s="13"/>
      <c r="LOL28" s="13"/>
      <c r="LOM28" s="13"/>
      <c r="LON28" s="13"/>
      <c r="LOO28" s="13"/>
      <c r="LOP28" s="13"/>
      <c r="LOQ28" s="13"/>
      <c r="LOR28" s="13"/>
      <c r="LOS28" s="13"/>
      <c r="LOT28" s="13"/>
      <c r="LOU28" s="13"/>
      <c r="LOV28" s="13"/>
      <c r="LOW28" s="13"/>
      <c r="LOX28" s="13"/>
      <c r="LOY28" s="13"/>
      <c r="LOZ28" s="13"/>
      <c r="LPA28" s="13"/>
      <c r="LPB28" s="13"/>
      <c r="LPC28" s="13"/>
      <c r="LPD28" s="13"/>
      <c r="LPE28" s="13"/>
      <c r="LPF28" s="13"/>
      <c r="LPG28" s="13"/>
      <c r="LPH28" s="13"/>
      <c r="LPI28" s="13"/>
      <c r="LPJ28" s="13"/>
      <c r="LPK28" s="13"/>
      <c r="LPL28" s="13"/>
      <c r="LPM28" s="13"/>
      <c r="LPN28" s="13"/>
      <c r="LPO28" s="13"/>
      <c r="LPP28" s="13"/>
      <c r="LPQ28" s="13"/>
      <c r="LPR28" s="13"/>
      <c r="LPS28" s="13"/>
      <c r="LPT28" s="13"/>
      <c r="LPU28" s="13"/>
      <c r="LPV28" s="13"/>
      <c r="LPW28" s="13"/>
      <c r="LPX28" s="13"/>
      <c r="LPY28" s="13"/>
      <c r="LPZ28" s="13"/>
      <c r="LQA28" s="13"/>
      <c r="LQB28" s="13"/>
      <c r="LQC28" s="13"/>
      <c r="LQD28" s="13"/>
      <c r="LQE28" s="13"/>
      <c r="LQF28" s="13"/>
      <c r="LQG28" s="13"/>
      <c r="LQH28" s="13"/>
      <c r="LQI28" s="13"/>
      <c r="LQJ28" s="13"/>
      <c r="LQK28" s="13"/>
      <c r="LQL28" s="13"/>
      <c r="LQM28" s="13"/>
      <c r="LQN28" s="13"/>
      <c r="LQO28" s="13"/>
      <c r="LQP28" s="13"/>
      <c r="LQQ28" s="13"/>
      <c r="LQR28" s="13"/>
      <c r="LQS28" s="13"/>
      <c r="LQT28" s="13"/>
      <c r="LQU28" s="13"/>
      <c r="LQV28" s="13"/>
      <c r="LQW28" s="13"/>
      <c r="LQX28" s="13"/>
      <c r="LQY28" s="13"/>
      <c r="LQZ28" s="13"/>
      <c r="LRA28" s="13"/>
      <c r="LRB28" s="13"/>
      <c r="LRC28" s="13"/>
      <c r="LRD28" s="13"/>
      <c r="LRE28" s="13"/>
      <c r="LRF28" s="13"/>
      <c r="LRG28" s="13"/>
      <c r="LRH28" s="13"/>
      <c r="LRI28" s="13"/>
      <c r="LRJ28" s="13"/>
      <c r="LRK28" s="13"/>
      <c r="LRL28" s="13"/>
      <c r="LRM28" s="13"/>
      <c r="LRN28" s="13"/>
      <c r="LRO28" s="13"/>
      <c r="LRP28" s="13"/>
      <c r="LRQ28" s="13"/>
      <c r="LRR28" s="13"/>
      <c r="LRS28" s="13"/>
      <c r="LRT28" s="13"/>
      <c r="LRU28" s="13"/>
      <c r="LRV28" s="13"/>
      <c r="LRW28" s="13"/>
      <c r="LRX28" s="13"/>
      <c r="LRY28" s="13"/>
      <c r="LRZ28" s="13"/>
      <c r="LSA28" s="13"/>
      <c r="LSB28" s="13"/>
      <c r="LSC28" s="13"/>
      <c r="LSD28" s="13"/>
      <c r="LSE28" s="13"/>
      <c r="LSF28" s="13"/>
      <c r="LSG28" s="13"/>
      <c r="LSH28" s="13"/>
      <c r="LSI28" s="13"/>
      <c r="LSJ28" s="13"/>
      <c r="LSK28" s="13"/>
      <c r="LSL28" s="13"/>
      <c r="LSM28" s="13"/>
      <c r="LSN28" s="13"/>
      <c r="LSO28" s="13"/>
      <c r="LSP28" s="13"/>
      <c r="LSQ28" s="13"/>
      <c r="LSR28" s="13"/>
      <c r="LSS28" s="13"/>
      <c r="LST28" s="13"/>
      <c r="LSU28" s="13"/>
      <c r="LSV28" s="13"/>
      <c r="LSW28" s="13"/>
      <c r="LSX28" s="13"/>
      <c r="LSY28" s="13"/>
      <c r="LSZ28" s="13"/>
      <c r="LTA28" s="13"/>
      <c r="LTB28" s="13"/>
      <c r="LTC28" s="13"/>
      <c r="LTD28" s="13"/>
      <c r="LTE28" s="13"/>
      <c r="LTF28" s="13"/>
      <c r="LTG28" s="13"/>
      <c r="LTH28" s="13"/>
      <c r="LTI28" s="13"/>
      <c r="LTJ28" s="13"/>
      <c r="LTK28" s="13"/>
      <c r="LTL28" s="13"/>
      <c r="LTM28" s="13"/>
      <c r="LTN28" s="13"/>
      <c r="LTO28" s="13"/>
      <c r="LTP28" s="13"/>
      <c r="LTQ28" s="13"/>
      <c r="LTR28" s="13"/>
      <c r="LTS28" s="13"/>
      <c r="LTT28" s="13"/>
      <c r="LTU28" s="13"/>
      <c r="LTV28" s="13"/>
      <c r="LTW28" s="13"/>
      <c r="LTX28" s="13"/>
      <c r="LTY28" s="13"/>
      <c r="LTZ28" s="13"/>
      <c r="LUA28" s="13"/>
      <c r="LUB28" s="13"/>
      <c r="LUC28" s="13"/>
      <c r="LUD28" s="13"/>
      <c r="LUE28" s="13"/>
      <c r="LUF28" s="13"/>
      <c r="LUG28" s="13"/>
      <c r="LUH28" s="13"/>
      <c r="LUI28" s="13"/>
      <c r="LUJ28" s="13"/>
      <c r="LUK28" s="13"/>
      <c r="LUL28" s="13"/>
      <c r="LUM28" s="13"/>
      <c r="LUN28" s="13"/>
      <c r="LUO28" s="13"/>
      <c r="LUP28" s="13"/>
      <c r="LUQ28" s="13"/>
      <c r="LUR28" s="13"/>
      <c r="LUS28" s="13"/>
      <c r="LUT28" s="13"/>
      <c r="LUU28" s="13"/>
      <c r="LUV28" s="13"/>
      <c r="LUW28" s="13"/>
      <c r="LUX28" s="13"/>
      <c r="LUY28" s="13"/>
      <c r="LUZ28" s="13"/>
      <c r="LVA28" s="13"/>
      <c r="LVB28" s="13"/>
      <c r="LVC28" s="13"/>
      <c r="LVD28" s="13"/>
      <c r="LVE28" s="13"/>
      <c r="LVF28" s="13"/>
      <c r="LVG28" s="13"/>
      <c r="LVH28" s="13"/>
      <c r="LVI28" s="13"/>
      <c r="LVJ28" s="13"/>
      <c r="LVK28" s="13"/>
      <c r="LVL28" s="13"/>
      <c r="LVM28" s="13"/>
      <c r="LVN28" s="13"/>
      <c r="LVO28" s="13"/>
      <c r="LVP28" s="13"/>
      <c r="LVQ28" s="13"/>
      <c r="LVR28" s="13"/>
      <c r="LVS28" s="13"/>
      <c r="LVT28" s="13"/>
      <c r="LVU28" s="13"/>
      <c r="LVV28" s="13"/>
      <c r="LVW28" s="13"/>
      <c r="LVX28" s="13"/>
      <c r="LVY28" s="13"/>
      <c r="LVZ28" s="13"/>
      <c r="LWA28" s="13"/>
      <c r="LWB28" s="13"/>
      <c r="LWC28" s="13"/>
      <c r="LWD28" s="13"/>
      <c r="LWE28" s="13"/>
      <c r="LWF28" s="13"/>
      <c r="LWG28" s="13"/>
      <c r="LWH28" s="13"/>
      <c r="LWI28" s="13"/>
      <c r="LWJ28" s="13"/>
      <c r="LWK28" s="13"/>
      <c r="LWL28" s="13"/>
      <c r="LWM28" s="13"/>
      <c r="LWN28" s="13"/>
      <c r="LWO28" s="13"/>
      <c r="LWP28" s="13"/>
      <c r="LWQ28" s="13"/>
      <c r="LWR28" s="13"/>
      <c r="LWS28" s="13"/>
      <c r="LWT28" s="13"/>
      <c r="LWU28" s="13"/>
      <c r="LWV28" s="13"/>
      <c r="LWW28" s="13"/>
      <c r="LWX28" s="13"/>
      <c r="LWY28" s="13"/>
      <c r="LWZ28" s="13"/>
      <c r="LXA28" s="13"/>
      <c r="LXB28" s="13"/>
      <c r="LXC28" s="13"/>
      <c r="LXD28" s="13"/>
      <c r="LXE28" s="13"/>
      <c r="LXF28" s="13"/>
      <c r="LXG28" s="13"/>
      <c r="LXH28" s="13"/>
      <c r="LXI28" s="13"/>
      <c r="LXJ28" s="13"/>
      <c r="LXK28" s="13"/>
      <c r="LXL28" s="13"/>
      <c r="LXM28" s="13"/>
      <c r="LXN28" s="13"/>
      <c r="LXO28" s="13"/>
      <c r="LXP28" s="13"/>
      <c r="LXQ28" s="13"/>
      <c r="LXR28" s="13"/>
      <c r="LXS28" s="13"/>
      <c r="LXT28" s="13"/>
      <c r="LXU28" s="13"/>
      <c r="LXV28" s="13"/>
      <c r="LXW28" s="13"/>
      <c r="LXX28" s="13"/>
      <c r="LXY28" s="13"/>
      <c r="LXZ28" s="13"/>
      <c r="LYA28" s="13"/>
      <c r="LYB28" s="13"/>
      <c r="LYC28" s="13"/>
      <c r="LYD28" s="13"/>
      <c r="LYE28" s="13"/>
      <c r="LYF28" s="13"/>
      <c r="LYG28" s="13"/>
      <c r="LYH28" s="13"/>
      <c r="LYI28" s="13"/>
      <c r="LYJ28" s="13"/>
      <c r="LYK28" s="13"/>
      <c r="LYL28" s="13"/>
      <c r="LYM28" s="13"/>
      <c r="LYN28" s="13"/>
      <c r="LYO28" s="13"/>
      <c r="LYP28" s="13"/>
      <c r="LYQ28" s="13"/>
      <c r="LYR28" s="13"/>
      <c r="LYS28" s="13"/>
      <c r="LYT28" s="13"/>
      <c r="LYU28" s="13"/>
      <c r="LYV28" s="13"/>
      <c r="LYW28" s="13"/>
      <c r="LYX28" s="13"/>
      <c r="LYY28" s="13"/>
      <c r="LYZ28" s="13"/>
      <c r="LZA28" s="13"/>
      <c r="LZB28" s="13"/>
      <c r="LZC28" s="13"/>
      <c r="LZD28" s="13"/>
      <c r="LZE28" s="13"/>
      <c r="LZF28" s="13"/>
      <c r="LZG28" s="13"/>
      <c r="LZH28" s="13"/>
      <c r="LZI28" s="13"/>
      <c r="LZJ28" s="13"/>
      <c r="LZK28" s="13"/>
      <c r="LZL28" s="13"/>
      <c r="LZM28" s="13"/>
      <c r="LZN28" s="13"/>
      <c r="LZO28" s="13"/>
      <c r="LZP28" s="13"/>
      <c r="LZQ28" s="13"/>
      <c r="LZR28" s="13"/>
      <c r="LZS28" s="13"/>
      <c r="LZT28" s="13"/>
      <c r="LZU28" s="13"/>
      <c r="LZV28" s="13"/>
      <c r="LZW28" s="13"/>
      <c r="LZX28" s="13"/>
      <c r="LZY28" s="13"/>
      <c r="LZZ28" s="13"/>
      <c r="MAA28" s="13"/>
      <c r="MAB28" s="13"/>
      <c r="MAC28" s="13"/>
      <c r="MAD28" s="13"/>
      <c r="MAE28" s="13"/>
      <c r="MAF28" s="13"/>
      <c r="MAG28" s="13"/>
      <c r="MAH28" s="13"/>
      <c r="MAI28" s="13"/>
      <c r="MAJ28" s="13"/>
      <c r="MAK28" s="13"/>
      <c r="MAL28" s="13"/>
      <c r="MAM28" s="13"/>
      <c r="MAN28" s="13"/>
      <c r="MAO28" s="13"/>
      <c r="MAP28" s="13"/>
      <c r="MAQ28" s="13"/>
      <c r="MAR28" s="13"/>
      <c r="MAS28" s="13"/>
      <c r="MAT28" s="13"/>
      <c r="MAU28" s="13"/>
      <c r="MAV28" s="13"/>
      <c r="MAW28" s="13"/>
      <c r="MAX28" s="13"/>
      <c r="MAY28" s="13"/>
      <c r="MAZ28" s="13"/>
      <c r="MBA28" s="13"/>
      <c r="MBB28" s="13"/>
      <c r="MBC28" s="13"/>
      <c r="MBD28" s="13"/>
      <c r="MBE28" s="13"/>
      <c r="MBF28" s="13"/>
      <c r="MBG28" s="13"/>
      <c r="MBH28" s="13"/>
      <c r="MBI28" s="13"/>
      <c r="MBJ28" s="13"/>
      <c r="MBK28" s="13"/>
      <c r="MBL28" s="13"/>
      <c r="MBM28" s="13"/>
      <c r="MBN28" s="13"/>
      <c r="MBO28" s="13"/>
      <c r="MBP28" s="13"/>
      <c r="MBQ28" s="13"/>
      <c r="MBR28" s="13"/>
      <c r="MBS28" s="13"/>
      <c r="MBT28" s="13"/>
      <c r="MBU28" s="13"/>
      <c r="MBV28" s="13"/>
      <c r="MBW28" s="13"/>
      <c r="MBX28" s="13"/>
      <c r="MBY28" s="13"/>
      <c r="MBZ28" s="13"/>
      <c r="MCA28" s="13"/>
      <c r="MCB28" s="13"/>
      <c r="MCC28" s="13"/>
      <c r="MCD28" s="13"/>
      <c r="MCE28" s="13"/>
      <c r="MCF28" s="13"/>
      <c r="MCG28" s="13"/>
      <c r="MCH28" s="13"/>
      <c r="MCI28" s="13"/>
      <c r="MCJ28" s="13"/>
      <c r="MCK28" s="13"/>
      <c r="MCL28" s="13"/>
      <c r="MCM28" s="13"/>
      <c r="MCN28" s="13"/>
      <c r="MCO28" s="13"/>
      <c r="MCP28" s="13"/>
      <c r="MCQ28" s="13"/>
      <c r="MCR28" s="13"/>
      <c r="MCS28" s="13"/>
      <c r="MCT28" s="13"/>
      <c r="MCU28" s="13"/>
      <c r="MCV28" s="13"/>
      <c r="MCW28" s="13"/>
      <c r="MCX28" s="13"/>
      <c r="MCY28" s="13"/>
      <c r="MCZ28" s="13"/>
      <c r="MDA28" s="13"/>
      <c r="MDB28" s="13"/>
      <c r="MDC28" s="13"/>
      <c r="MDD28" s="13"/>
      <c r="MDE28" s="13"/>
      <c r="MDF28" s="13"/>
      <c r="MDG28" s="13"/>
      <c r="MDH28" s="13"/>
      <c r="MDI28" s="13"/>
      <c r="MDJ28" s="13"/>
      <c r="MDK28" s="13"/>
      <c r="MDL28" s="13"/>
      <c r="MDM28" s="13"/>
      <c r="MDN28" s="13"/>
      <c r="MDO28" s="13"/>
      <c r="MDP28" s="13"/>
      <c r="MDQ28" s="13"/>
      <c r="MDR28" s="13"/>
      <c r="MDS28" s="13"/>
      <c r="MDT28" s="13"/>
      <c r="MDU28" s="13"/>
      <c r="MDV28" s="13"/>
      <c r="MDW28" s="13"/>
      <c r="MDX28" s="13"/>
      <c r="MDY28" s="13"/>
      <c r="MDZ28" s="13"/>
      <c r="MEA28" s="13"/>
      <c r="MEB28" s="13"/>
      <c r="MEC28" s="13"/>
      <c r="MED28" s="13"/>
      <c r="MEE28" s="13"/>
      <c r="MEF28" s="13"/>
      <c r="MEG28" s="13"/>
      <c r="MEH28" s="13"/>
      <c r="MEI28" s="13"/>
      <c r="MEJ28" s="13"/>
      <c r="MEK28" s="13"/>
      <c r="MEL28" s="13"/>
      <c r="MEM28" s="13"/>
      <c r="MEN28" s="13"/>
      <c r="MEO28" s="13"/>
      <c r="MEP28" s="13"/>
      <c r="MEQ28" s="13"/>
      <c r="MER28" s="13"/>
      <c r="MES28" s="13"/>
      <c r="MET28" s="13"/>
      <c r="MEU28" s="13"/>
      <c r="MEV28" s="13"/>
      <c r="MEW28" s="13"/>
      <c r="MEX28" s="13"/>
      <c r="MEY28" s="13"/>
      <c r="MEZ28" s="13"/>
      <c r="MFA28" s="13"/>
      <c r="MFB28" s="13"/>
      <c r="MFC28" s="13"/>
      <c r="MFD28" s="13"/>
      <c r="MFE28" s="13"/>
      <c r="MFF28" s="13"/>
      <c r="MFG28" s="13"/>
      <c r="MFH28" s="13"/>
      <c r="MFI28" s="13"/>
      <c r="MFJ28" s="13"/>
      <c r="MFK28" s="13"/>
      <c r="MFL28" s="13"/>
      <c r="MFM28" s="13"/>
      <c r="MFN28" s="13"/>
      <c r="MFO28" s="13"/>
      <c r="MFP28" s="13"/>
      <c r="MFQ28" s="13"/>
      <c r="MFR28" s="13"/>
      <c r="MFS28" s="13"/>
      <c r="MFT28" s="13"/>
      <c r="MFU28" s="13"/>
      <c r="MFV28" s="13"/>
      <c r="MFW28" s="13"/>
      <c r="MFX28" s="13"/>
      <c r="MFY28" s="13"/>
      <c r="MFZ28" s="13"/>
      <c r="MGA28" s="13"/>
      <c r="MGB28" s="13"/>
      <c r="MGC28" s="13"/>
      <c r="MGD28" s="13"/>
      <c r="MGE28" s="13"/>
      <c r="MGF28" s="13"/>
      <c r="MGG28" s="13"/>
      <c r="MGH28" s="13"/>
      <c r="MGI28" s="13"/>
      <c r="MGJ28" s="13"/>
      <c r="MGK28" s="13"/>
      <c r="MGL28" s="13"/>
      <c r="MGM28" s="13"/>
      <c r="MGN28" s="13"/>
      <c r="MGO28" s="13"/>
      <c r="MGP28" s="13"/>
      <c r="MGQ28" s="13"/>
      <c r="MGR28" s="13"/>
      <c r="MGS28" s="13"/>
      <c r="MGT28" s="13"/>
      <c r="MGU28" s="13"/>
      <c r="MGV28" s="13"/>
      <c r="MGW28" s="13"/>
      <c r="MGX28" s="13"/>
      <c r="MGY28" s="13"/>
      <c r="MGZ28" s="13"/>
      <c r="MHA28" s="13"/>
      <c r="MHB28" s="13"/>
      <c r="MHC28" s="13"/>
      <c r="MHD28" s="13"/>
      <c r="MHE28" s="13"/>
      <c r="MHF28" s="13"/>
      <c r="MHG28" s="13"/>
      <c r="MHH28" s="13"/>
      <c r="MHI28" s="13"/>
      <c r="MHJ28" s="13"/>
      <c r="MHK28" s="13"/>
      <c r="MHL28" s="13"/>
      <c r="MHM28" s="13"/>
      <c r="MHN28" s="13"/>
      <c r="MHO28" s="13"/>
      <c r="MHP28" s="13"/>
      <c r="MHQ28" s="13"/>
      <c r="MHR28" s="13"/>
      <c r="MHS28" s="13"/>
      <c r="MHT28" s="13"/>
      <c r="MHU28" s="13"/>
      <c r="MHV28" s="13"/>
      <c r="MHW28" s="13"/>
      <c r="MHX28" s="13"/>
      <c r="MHY28" s="13"/>
      <c r="MHZ28" s="13"/>
      <c r="MIA28" s="13"/>
      <c r="MIB28" s="13"/>
      <c r="MIC28" s="13"/>
      <c r="MID28" s="13"/>
      <c r="MIE28" s="13"/>
      <c r="MIF28" s="13"/>
      <c r="MIG28" s="13"/>
      <c r="MIH28" s="13"/>
      <c r="MII28" s="13"/>
      <c r="MIJ28" s="13"/>
      <c r="MIK28" s="13"/>
      <c r="MIL28" s="13"/>
      <c r="MIM28" s="13"/>
      <c r="MIN28" s="13"/>
      <c r="MIO28" s="13"/>
      <c r="MIP28" s="13"/>
      <c r="MIQ28" s="13"/>
      <c r="MIR28" s="13"/>
      <c r="MIS28" s="13"/>
      <c r="MIT28" s="13"/>
      <c r="MIU28" s="13"/>
      <c r="MIV28" s="13"/>
      <c r="MIW28" s="13"/>
      <c r="MIX28" s="13"/>
      <c r="MIY28" s="13"/>
      <c r="MIZ28" s="13"/>
      <c r="MJA28" s="13"/>
      <c r="MJB28" s="13"/>
      <c r="MJC28" s="13"/>
      <c r="MJD28" s="13"/>
      <c r="MJE28" s="13"/>
      <c r="MJF28" s="13"/>
      <c r="MJG28" s="13"/>
      <c r="MJH28" s="13"/>
      <c r="MJI28" s="13"/>
      <c r="MJJ28" s="13"/>
      <c r="MJK28" s="13"/>
      <c r="MJL28" s="13"/>
      <c r="MJM28" s="13"/>
      <c r="MJN28" s="13"/>
      <c r="MJO28" s="13"/>
      <c r="MJP28" s="13"/>
      <c r="MJQ28" s="13"/>
      <c r="MJR28" s="13"/>
      <c r="MJS28" s="13"/>
      <c r="MJT28" s="13"/>
      <c r="MJU28" s="13"/>
      <c r="MJV28" s="13"/>
      <c r="MJW28" s="13"/>
      <c r="MJX28" s="13"/>
      <c r="MJY28" s="13"/>
      <c r="MJZ28" s="13"/>
      <c r="MKA28" s="13"/>
      <c r="MKB28" s="13"/>
      <c r="MKC28" s="13"/>
      <c r="MKD28" s="13"/>
      <c r="MKE28" s="13"/>
      <c r="MKF28" s="13"/>
      <c r="MKG28" s="13"/>
      <c r="MKH28" s="13"/>
      <c r="MKI28" s="13"/>
      <c r="MKJ28" s="13"/>
      <c r="MKK28" s="13"/>
      <c r="MKL28" s="13"/>
      <c r="MKM28" s="13"/>
      <c r="MKN28" s="13"/>
      <c r="MKO28" s="13"/>
      <c r="MKP28" s="13"/>
      <c r="MKQ28" s="13"/>
      <c r="MKR28" s="13"/>
      <c r="MKS28" s="13"/>
      <c r="MKT28" s="13"/>
      <c r="MKU28" s="13"/>
      <c r="MKV28" s="13"/>
      <c r="MKW28" s="13"/>
      <c r="MKX28" s="13"/>
      <c r="MKY28" s="13"/>
      <c r="MKZ28" s="13"/>
      <c r="MLA28" s="13"/>
      <c r="MLB28" s="13"/>
      <c r="MLC28" s="13"/>
      <c r="MLD28" s="13"/>
      <c r="MLE28" s="13"/>
      <c r="MLF28" s="13"/>
      <c r="MLG28" s="13"/>
      <c r="MLH28" s="13"/>
      <c r="MLI28" s="13"/>
      <c r="MLJ28" s="13"/>
      <c r="MLK28" s="13"/>
      <c r="MLL28" s="13"/>
      <c r="MLM28" s="13"/>
      <c r="MLN28" s="13"/>
      <c r="MLO28" s="13"/>
      <c r="MLP28" s="13"/>
      <c r="MLQ28" s="13"/>
      <c r="MLR28" s="13"/>
      <c r="MLS28" s="13"/>
      <c r="MLT28" s="13"/>
      <c r="MLU28" s="13"/>
      <c r="MLV28" s="13"/>
      <c r="MLW28" s="13"/>
      <c r="MLX28" s="13"/>
      <c r="MLY28" s="13"/>
      <c r="MLZ28" s="13"/>
      <c r="MMA28" s="13"/>
      <c r="MMB28" s="13"/>
      <c r="MMC28" s="13"/>
      <c r="MMD28" s="13"/>
      <c r="MME28" s="13"/>
      <c r="MMF28" s="13"/>
      <c r="MMG28" s="13"/>
      <c r="MMH28" s="13"/>
      <c r="MMI28" s="13"/>
      <c r="MMJ28" s="13"/>
      <c r="MMK28" s="13"/>
      <c r="MML28" s="13"/>
      <c r="MMM28" s="13"/>
      <c r="MMN28" s="13"/>
      <c r="MMO28" s="13"/>
      <c r="MMP28" s="13"/>
      <c r="MMQ28" s="13"/>
      <c r="MMR28" s="13"/>
      <c r="MMS28" s="13"/>
      <c r="MMT28" s="13"/>
      <c r="MMU28" s="13"/>
      <c r="MMV28" s="13"/>
      <c r="MMW28" s="13"/>
      <c r="MMX28" s="13"/>
      <c r="MMY28" s="13"/>
      <c r="MMZ28" s="13"/>
      <c r="MNA28" s="13"/>
      <c r="MNB28" s="13"/>
      <c r="MNC28" s="13"/>
      <c r="MND28" s="13"/>
      <c r="MNE28" s="13"/>
      <c r="MNF28" s="13"/>
      <c r="MNG28" s="13"/>
      <c r="MNH28" s="13"/>
      <c r="MNI28" s="13"/>
      <c r="MNJ28" s="13"/>
      <c r="MNK28" s="13"/>
      <c r="MNL28" s="13"/>
      <c r="MNM28" s="13"/>
      <c r="MNN28" s="13"/>
      <c r="MNO28" s="13"/>
      <c r="MNP28" s="13"/>
      <c r="MNQ28" s="13"/>
      <c r="MNR28" s="13"/>
      <c r="MNS28" s="13"/>
      <c r="MNT28" s="13"/>
      <c r="MNU28" s="13"/>
      <c r="MNV28" s="13"/>
      <c r="MNW28" s="13"/>
      <c r="MNX28" s="13"/>
      <c r="MNY28" s="13"/>
      <c r="MNZ28" s="13"/>
      <c r="MOA28" s="13"/>
      <c r="MOB28" s="13"/>
      <c r="MOC28" s="13"/>
      <c r="MOD28" s="13"/>
      <c r="MOE28" s="13"/>
      <c r="MOF28" s="13"/>
      <c r="MOG28" s="13"/>
      <c r="MOH28" s="13"/>
      <c r="MOI28" s="13"/>
      <c r="MOJ28" s="13"/>
      <c r="MOK28" s="13"/>
      <c r="MOL28" s="13"/>
      <c r="MOM28" s="13"/>
      <c r="MON28" s="13"/>
      <c r="MOO28" s="13"/>
      <c r="MOP28" s="13"/>
      <c r="MOQ28" s="13"/>
      <c r="MOR28" s="13"/>
      <c r="MOS28" s="13"/>
      <c r="MOT28" s="13"/>
      <c r="MOU28" s="13"/>
      <c r="MOV28" s="13"/>
      <c r="MOW28" s="13"/>
      <c r="MOX28" s="13"/>
      <c r="MOY28" s="13"/>
      <c r="MOZ28" s="13"/>
      <c r="MPA28" s="13"/>
      <c r="MPB28" s="13"/>
      <c r="MPC28" s="13"/>
      <c r="MPD28" s="13"/>
      <c r="MPE28" s="13"/>
      <c r="MPF28" s="13"/>
      <c r="MPG28" s="13"/>
      <c r="MPH28" s="13"/>
      <c r="MPI28" s="13"/>
      <c r="MPJ28" s="13"/>
      <c r="MPK28" s="13"/>
      <c r="MPL28" s="13"/>
      <c r="MPM28" s="13"/>
      <c r="MPN28" s="13"/>
      <c r="MPO28" s="13"/>
      <c r="MPP28" s="13"/>
      <c r="MPQ28" s="13"/>
      <c r="MPR28" s="13"/>
      <c r="MPS28" s="13"/>
      <c r="MPT28" s="13"/>
      <c r="MPU28" s="13"/>
      <c r="MPV28" s="13"/>
      <c r="MPW28" s="13"/>
      <c r="MPX28" s="13"/>
      <c r="MPY28" s="13"/>
      <c r="MPZ28" s="13"/>
      <c r="MQA28" s="13"/>
      <c r="MQB28" s="13"/>
      <c r="MQC28" s="13"/>
      <c r="MQD28" s="13"/>
      <c r="MQE28" s="13"/>
      <c r="MQF28" s="13"/>
      <c r="MQG28" s="13"/>
      <c r="MQH28" s="13"/>
      <c r="MQI28" s="13"/>
      <c r="MQJ28" s="13"/>
      <c r="MQK28" s="13"/>
      <c r="MQL28" s="13"/>
      <c r="MQM28" s="13"/>
      <c r="MQN28" s="13"/>
      <c r="MQO28" s="13"/>
      <c r="MQP28" s="13"/>
      <c r="MQQ28" s="13"/>
      <c r="MQR28" s="13"/>
      <c r="MQS28" s="13"/>
      <c r="MQT28" s="13"/>
      <c r="MQU28" s="13"/>
      <c r="MQV28" s="13"/>
      <c r="MQW28" s="13"/>
      <c r="MQX28" s="13"/>
      <c r="MQY28" s="13"/>
      <c r="MQZ28" s="13"/>
      <c r="MRA28" s="13"/>
      <c r="MRB28" s="13"/>
      <c r="MRC28" s="13"/>
      <c r="MRD28" s="13"/>
      <c r="MRE28" s="13"/>
      <c r="MRF28" s="13"/>
      <c r="MRG28" s="13"/>
      <c r="MRH28" s="13"/>
      <c r="MRI28" s="13"/>
      <c r="MRJ28" s="13"/>
      <c r="MRK28" s="13"/>
      <c r="MRL28" s="13"/>
      <c r="MRM28" s="13"/>
      <c r="MRN28" s="13"/>
      <c r="MRO28" s="13"/>
      <c r="MRP28" s="13"/>
      <c r="MRQ28" s="13"/>
      <c r="MRR28" s="13"/>
      <c r="MRS28" s="13"/>
      <c r="MRT28" s="13"/>
      <c r="MRU28" s="13"/>
      <c r="MRV28" s="13"/>
      <c r="MRW28" s="13"/>
      <c r="MRX28" s="13"/>
      <c r="MRY28" s="13"/>
      <c r="MRZ28" s="13"/>
      <c r="MSA28" s="13"/>
      <c r="MSB28" s="13"/>
      <c r="MSC28" s="13"/>
      <c r="MSD28" s="13"/>
      <c r="MSE28" s="13"/>
      <c r="MSF28" s="13"/>
      <c r="MSG28" s="13"/>
      <c r="MSH28" s="13"/>
      <c r="MSI28" s="13"/>
      <c r="MSJ28" s="13"/>
      <c r="MSK28" s="13"/>
      <c r="MSL28" s="13"/>
      <c r="MSM28" s="13"/>
      <c r="MSN28" s="13"/>
      <c r="MSO28" s="13"/>
      <c r="MSP28" s="13"/>
      <c r="MSQ28" s="13"/>
      <c r="MSR28" s="13"/>
      <c r="MSS28" s="13"/>
      <c r="MST28" s="13"/>
      <c r="MSU28" s="13"/>
      <c r="MSV28" s="13"/>
      <c r="MSW28" s="13"/>
      <c r="MSX28" s="13"/>
      <c r="MSY28" s="13"/>
      <c r="MSZ28" s="13"/>
      <c r="MTA28" s="13"/>
      <c r="MTB28" s="13"/>
      <c r="MTC28" s="13"/>
      <c r="MTD28" s="13"/>
      <c r="MTE28" s="13"/>
      <c r="MTF28" s="13"/>
      <c r="MTG28" s="13"/>
      <c r="MTH28" s="13"/>
      <c r="MTI28" s="13"/>
      <c r="MTJ28" s="13"/>
      <c r="MTK28" s="13"/>
      <c r="MTL28" s="13"/>
      <c r="MTM28" s="13"/>
      <c r="MTN28" s="13"/>
      <c r="MTO28" s="13"/>
      <c r="MTP28" s="13"/>
      <c r="MTQ28" s="13"/>
      <c r="MTR28" s="13"/>
      <c r="MTS28" s="13"/>
      <c r="MTT28" s="13"/>
      <c r="MTU28" s="13"/>
      <c r="MTV28" s="13"/>
      <c r="MTW28" s="13"/>
      <c r="MTX28" s="13"/>
      <c r="MTY28" s="13"/>
      <c r="MTZ28" s="13"/>
      <c r="MUA28" s="13"/>
      <c r="MUB28" s="13"/>
      <c r="MUC28" s="13"/>
      <c r="MUD28" s="13"/>
      <c r="MUE28" s="13"/>
      <c r="MUF28" s="13"/>
      <c r="MUG28" s="13"/>
      <c r="MUH28" s="13"/>
      <c r="MUI28" s="13"/>
      <c r="MUJ28" s="13"/>
      <c r="MUK28" s="13"/>
      <c r="MUL28" s="13"/>
      <c r="MUM28" s="13"/>
      <c r="MUN28" s="13"/>
      <c r="MUO28" s="13"/>
      <c r="MUP28" s="13"/>
      <c r="MUQ28" s="13"/>
      <c r="MUR28" s="13"/>
      <c r="MUS28" s="13"/>
      <c r="MUT28" s="13"/>
      <c r="MUU28" s="13"/>
      <c r="MUV28" s="13"/>
      <c r="MUW28" s="13"/>
      <c r="MUX28" s="13"/>
      <c r="MUY28" s="13"/>
      <c r="MUZ28" s="13"/>
      <c r="MVA28" s="13"/>
      <c r="MVB28" s="13"/>
      <c r="MVC28" s="13"/>
      <c r="MVD28" s="13"/>
      <c r="MVE28" s="13"/>
      <c r="MVF28" s="13"/>
      <c r="MVG28" s="13"/>
      <c r="MVH28" s="13"/>
      <c r="MVI28" s="13"/>
      <c r="MVJ28" s="13"/>
      <c r="MVK28" s="13"/>
      <c r="MVL28" s="13"/>
      <c r="MVM28" s="13"/>
      <c r="MVN28" s="13"/>
      <c r="MVO28" s="13"/>
      <c r="MVP28" s="13"/>
      <c r="MVQ28" s="13"/>
      <c r="MVR28" s="13"/>
      <c r="MVS28" s="13"/>
      <c r="MVT28" s="13"/>
      <c r="MVU28" s="13"/>
      <c r="MVV28" s="13"/>
      <c r="MVW28" s="13"/>
      <c r="MVX28" s="13"/>
      <c r="MVY28" s="13"/>
      <c r="MVZ28" s="13"/>
      <c r="MWA28" s="13"/>
      <c r="MWB28" s="13"/>
      <c r="MWC28" s="13"/>
      <c r="MWD28" s="13"/>
      <c r="MWE28" s="13"/>
      <c r="MWF28" s="13"/>
      <c r="MWG28" s="13"/>
      <c r="MWH28" s="13"/>
      <c r="MWI28" s="13"/>
      <c r="MWJ28" s="13"/>
      <c r="MWK28" s="13"/>
      <c r="MWL28" s="13"/>
      <c r="MWM28" s="13"/>
      <c r="MWN28" s="13"/>
      <c r="MWO28" s="13"/>
      <c r="MWP28" s="13"/>
      <c r="MWQ28" s="13"/>
      <c r="MWR28" s="13"/>
      <c r="MWS28" s="13"/>
      <c r="MWT28" s="13"/>
      <c r="MWU28" s="13"/>
      <c r="MWV28" s="13"/>
      <c r="MWW28" s="13"/>
      <c r="MWX28" s="13"/>
      <c r="MWY28" s="13"/>
      <c r="MWZ28" s="13"/>
      <c r="MXA28" s="13"/>
      <c r="MXB28" s="13"/>
      <c r="MXC28" s="13"/>
      <c r="MXD28" s="13"/>
      <c r="MXE28" s="13"/>
      <c r="MXF28" s="13"/>
      <c r="MXG28" s="13"/>
      <c r="MXH28" s="13"/>
      <c r="MXI28" s="13"/>
      <c r="MXJ28" s="13"/>
      <c r="MXK28" s="13"/>
      <c r="MXL28" s="13"/>
      <c r="MXM28" s="13"/>
      <c r="MXN28" s="13"/>
      <c r="MXO28" s="13"/>
      <c r="MXP28" s="13"/>
      <c r="MXQ28" s="13"/>
      <c r="MXR28" s="13"/>
      <c r="MXS28" s="13"/>
      <c r="MXT28" s="13"/>
      <c r="MXU28" s="13"/>
      <c r="MXV28" s="13"/>
      <c r="MXW28" s="13"/>
      <c r="MXX28" s="13"/>
      <c r="MXY28" s="13"/>
      <c r="MXZ28" s="13"/>
      <c r="MYA28" s="13"/>
      <c r="MYB28" s="13"/>
      <c r="MYC28" s="13"/>
      <c r="MYD28" s="13"/>
      <c r="MYE28" s="13"/>
      <c r="MYF28" s="13"/>
      <c r="MYG28" s="13"/>
      <c r="MYH28" s="13"/>
      <c r="MYI28" s="13"/>
      <c r="MYJ28" s="13"/>
      <c r="MYK28" s="13"/>
      <c r="MYL28" s="13"/>
      <c r="MYM28" s="13"/>
      <c r="MYN28" s="13"/>
      <c r="MYO28" s="13"/>
      <c r="MYP28" s="13"/>
      <c r="MYQ28" s="13"/>
      <c r="MYR28" s="13"/>
      <c r="MYS28" s="13"/>
      <c r="MYT28" s="13"/>
      <c r="MYU28" s="13"/>
      <c r="MYV28" s="13"/>
      <c r="MYW28" s="13"/>
      <c r="MYX28" s="13"/>
      <c r="MYY28" s="13"/>
      <c r="MYZ28" s="13"/>
      <c r="MZA28" s="13"/>
      <c r="MZB28" s="13"/>
      <c r="MZC28" s="13"/>
      <c r="MZD28" s="13"/>
      <c r="MZE28" s="13"/>
      <c r="MZF28" s="13"/>
      <c r="MZG28" s="13"/>
      <c r="MZH28" s="13"/>
      <c r="MZI28" s="13"/>
      <c r="MZJ28" s="13"/>
      <c r="MZK28" s="13"/>
      <c r="MZL28" s="13"/>
      <c r="MZM28" s="13"/>
      <c r="MZN28" s="13"/>
      <c r="MZO28" s="13"/>
      <c r="MZP28" s="13"/>
      <c r="MZQ28" s="13"/>
      <c r="MZR28" s="13"/>
      <c r="MZS28" s="13"/>
      <c r="MZT28" s="13"/>
      <c r="MZU28" s="13"/>
      <c r="MZV28" s="13"/>
      <c r="MZW28" s="13"/>
      <c r="MZX28" s="13"/>
      <c r="MZY28" s="13"/>
      <c r="MZZ28" s="13"/>
      <c r="NAA28" s="13"/>
      <c r="NAB28" s="13"/>
      <c r="NAC28" s="13"/>
      <c r="NAD28" s="13"/>
      <c r="NAE28" s="13"/>
      <c r="NAF28" s="13"/>
      <c r="NAG28" s="13"/>
      <c r="NAH28" s="13"/>
      <c r="NAI28" s="13"/>
      <c r="NAJ28" s="13"/>
      <c r="NAK28" s="13"/>
      <c r="NAL28" s="13"/>
      <c r="NAM28" s="13"/>
      <c r="NAN28" s="13"/>
      <c r="NAO28" s="13"/>
      <c r="NAP28" s="13"/>
      <c r="NAQ28" s="13"/>
      <c r="NAR28" s="13"/>
      <c r="NAS28" s="13"/>
      <c r="NAT28" s="13"/>
      <c r="NAU28" s="13"/>
      <c r="NAV28" s="13"/>
      <c r="NAW28" s="13"/>
      <c r="NAX28" s="13"/>
      <c r="NAY28" s="13"/>
      <c r="NAZ28" s="13"/>
      <c r="NBA28" s="13"/>
      <c r="NBB28" s="13"/>
      <c r="NBC28" s="13"/>
      <c r="NBD28" s="13"/>
      <c r="NBE28" s="13"/>
      <c r="NBF28" s="13"/>
      <c r="NBG28" s="13"/>
      <c r="NBH28" s="13"/>
      <c r="NBI28" s="13"/>
      <c r="NBJ28" s="13"/>
      <c r="NBK28" s="13"/>
      <c r="NBL28" s="13"/>
      <c r="NBM28" s="13"/>
      <c r="NBN28" s="13"/>
      <c r="NBO28" s="13"/>
      <c r="NBP28" s="13"/>
      <c r="NBQ28" s="13"/>
      <c r="NBR28" s="13"/>
      <c r="NBS28" s="13"/>
      <c r="NBT28" s="13"/>
      <c r="NBU28" s="13"/>
      <c r="NBV28" s="13"/>
      <c r="NBW28" s="13"/>
      <c r="NBX28" s="13"/>
      <c r="NBY28" s="13"/>
      <c r="NBZ28" s="13"/>
      <c r="NCA28" s="13"/>
      <c r="NCB28" s="13"/>
      <c r="NCC28" s="13"/>
      <c r="NCD28" s="13"/>
      <c r="NCE28" s="13"/>
      <c r="NCF28" s="13"/>
      <c r="NCG28" s="13"/>
      <c r="NCH28" s="13"/>
      <c r="NCI28" s="13"/>
      <c r="NCJ28" s="13"/>
      <c r="NCK28" s="13"/>
      <c r="NCL28" s="13"/>
      <c r="NCM28" s="13"/>
      <c r="NCN28" s="13"/>
      <c r="NCO28" s="13"/>
      <c r="NCP28" s="13"/>
      <c r="NCQ28" s="13"/>
      <c r="NCR28" s="13"/>
      <c r="NCS28" s="13"/>
      <c r="NCT28" s="13"/>
      <c r="NCU28" s="13"/>
      <c r="NCV28" s="13"/>
      <c r="NCW28" s="13"/>
      <c r="NCX28" s="13"/>
      <c r="NCY28" s="13"/>
      <c r="NCZ28" s="13"/>
      <c r="NDA28" s="13"/>
      <c r="NDB28" s="13"/>
      <c r="NDC28" s="13"/>
      <c r="NDD28" s="13"/>
      <c r="NDE28" s="13"/>
      <c r="NDF28" s="13"/>
      <c r="NDG28" s="13"/>
      <c r="NDH28" s="13"/>
      <c r="NDI28" s="13"/>
      <c r="NDJ28" s="13"/>
      <c r="NDK28" s="13"/>
      <c r="NDL28" s="13"/>
      <c r="NDM28" s="13"/>
      <c r="NDN28" s="13"/>
      <c r="NDO28" s="13"/>
      <c r="NDP28" s="13"/>
      <c r="NDQ28" s="13"/>
      <c r="NDR28" s="13"/>
      <c r="NDS28" s="13"/>
      <c r="NDT28" s="13"/>
      <c r="NDU28" s="13"/>
      <c r="NDV28" s="13"/>
      <c r="NDW28" s="13"/>
      <c r="NDX28" s="13"/>
      <c r="NDY28" s="13"/>
      <c r="NDZ28" s="13"/>
      <c r="NEA28" s="13"/>
      <c r="NEB28" s="13"/>
      <c r="NEC28" s="13"/>
      <c r="NED28" s="13"/>
      <c r="NEE28" s="13"/>
      <c r="NEF28" s="13"/>
      <c r="NEG28" s="13"/>
      <c r="NEH28" s="13"/>
      <c r="NEI28" s="13"/>
      <c r="NEJ28" s="13"/>
      <c r="NEK28" s="13"/>
      <c r="NEL28" s="13"/>
      <c r="NEM28" s="13"/>
      <c r="NEN28" s="13"/>
      <c r="NEO28" s="13"/>
      <c r="NEP28" s="13"/>
      <c r="NEQ28" s="13"/>
      <c r="NER28" s="13"/>
      <c r="NES28" s="13"/>
      <c r="NET28" s="13"/>
      <c r="NEU28" s="13"/>
      <c r="NEV28" s="13"/>
      <c r="NEW28" s="13"/>
      <c r="NEX28" s="13"/>
      <c r="NEY28" s="13"/>
      <c r="NEZ28" s="13"/>
      <c r="NFA28" s="13"/>
      <c r="NFB28" s="13"/>
      <c r="NFC28" s="13"/>
      <c r="NFD28" s="13"/>
      <c r="NFE28" s="13"/>
      <c r="NFF28" s="13"/>
      <c r="NFG28" s="13"/>
      <c r="NFH28" s="13"/>
      <c r="NFI28" s="13"/>
      <c r="NFJ28" s="13"/>
      <c r="NFK28" s="13"/>
      <c r="NFL28" s="13"/>
      <c r="NFM28" s="13"/>
      <c r="NFN28" s="13"/>
      <c r="NFO28" s="13"/>
      <c r="NFP28" s="13"/>
      <c r="NFQ28" s="13"/>
      <c r="NFR28" s="13"/>
      <c r="NFS28" s="13"/>
      <c r="NFT28" s="13"/>
      <c r="NFU28" s="13"/>
      <c r="NFV28" s="13"/>
      <c r="NFW28" s="13"/>
      <c r="NFX28" s="13"/>
      <c r="NFY28" s="13"/>
      <c r="NFZ28" s="13"/>
      <c r="NGA28" s="13"/>
      <c r="NGB28" s="13"/>
      <c r="NGC28" s="13"/>
      <c r="NGD28" s="13"/>
      <c r="NGE28" s="13"/>
      <c r="NGF28" s="13"/>
      <c r="NGG28" s="13"/>
      <c r="NGH28" s="13"/>
      <c r="NGI28" s="13"/>
      <c r="NGJ28" s="13"/>
      <c r="NGK28" s="13"/>
      <c r="NGL28" s="13"/>
      <c r="NGM28" s="13"/>
      <c r="NGN28" s="13"/>
      <c r="NGO28" s="13"/>
      <c r="NGP28" s="13"/>
      <c r="NGQ28" s="13"/>
      <c r="NGR28" s="13"/>
      <c r="NGS28" s="13"/>
      <c r="NGT28" s="13"/>
      <c r="NGU28" s="13"/>
      <c r="NGV28" s="13"/>
      <c r="NGW28" s="13"/>
      <c r="NGX28" s="13"/>
      <c r="NGY28" s="13"/>
      <c r="NGZ28" s="13"/>
      <c r="NHA28" s="13"/>
      <c r="NHB28" s="13"/>
      <c r="NHC28" s="13"/>
      <c r="NHD28" s="13"/>
      <c r="NHE28" s="13"/>
      <c r="NHF28" s="13"/>
      <c r="NHG28" s="13"/>
      <c r="NHH28" s="13"/>
      <c r="NHI28" s="13"/>
      <c r="NHJ28" s="13"/>
      <c r="NHK28" s="13"/>
      <c r="NHL28" s="13"/>
      <c r="NHM28" s="13"/>
      <c r="NHN28" s="13"/>
      <c r="NHO28" s="13"/>
      <c r="NHP28" s="13"/>
      <c r="NHQ28" s="13"/>
      <c r="NHR28" s="13"/>
      <c r="NHS28" s="13"/>
      <c r="NHT28" s="13"/>
      <c r="NHU28" s="13"/>
      <c r="NHV28" s="13"/>
      <c r="NHW28" s="13"/>
      <c r="NHX28" s="13"/>
      <c r="NHY28" s="13"/>
      <c r="NHZ28" s="13"/>
      <c r="NIA28" s="13"/>
      <c r="NIB28" s="13"/>
      <c r="NIC28" s="13"/>
      <c r="NID28" s="13"/>
      <c r="NIE28" s="13"/>
      <c r="NIF28" s="13"/>
      <c r="NIG28" s="13"/>
      <c r="NIH28" s="13"/>
      <c r="NII28" s="13"/>
      <c r="NIJ28" s="13"/>
      <c r="NIK28" s="13"/>
      <c r="NIL28" s="13"/>
      <c r="NIM28" s="13"/>
      <c r="NIN28" s="13"/>
      <c r="NIO28" s="13"/>
      <c r="NIP28" s="13"/>
      <c r="NIQ28" s="13"/>
      <c r="NIR28" s="13"/>
      <c r="NIS28" s="13"/>
      <c r="NIT28" s="13"/>
      <c r="NIU28" s="13"/>
      <c r="NIV28" s="13"/>
      <c r="NIW28" s="13"/>
      <c r="NIX28" s="13"/>
      <c r="NIY28" s="13"/>
      <c r="NIZ28" s="13"/>
      <c r="NJA28" s="13"/>
      <c r="NJB28" s="13"/>
      <c r="NJC28" s="13"/>
      <c r="NJD28" s="13"/>
      <c r="NJE28" s="13"/>
      <c r="NJF28" s="13"/>
      <c r="NJG28" s="13"/>
      <c r="NJH28" s="13"/>
      <c r="NJI28" s="13"/>
      <c r="NJJ28" s="13"/>
      <c r="NJK28" s="13"/>
      <c r="NJL28" s="13"/>
      <c r="NJM28" s="13"/>
      <c r="NJN28" s="13"/>
      <c r="NJO28" s="13"/>
      <c r="NJP28" s="13"/>
      <c r="NJQ28" s="13"/>
      <c r="NJR28" s="13"/>
      <c r="NJS28" s="13"/>
      <c r="NJT28" s="13"/>
      <c r="NJU28" s="13"/>
      <c r="NJV28" s="13"/>
      <c r="NJW28" s="13"/>
      <c r="NJX28" s="13"/>
      <c r="NJY28" s="13"/>
      <c r="NJZ28" s="13"/>
      <c r="NKA28" s="13"/>
      <c r="NKB28" s="13"/>
      <c r="NKC28" s="13"/>
      <c r="NKD28" s="13"/>
      <c r="NKE28" s="13"/>
      <c r="NKF28" s="13"/>
      <c r="NKG28" s="13"/>
      <c r="NKH28" s="13"/>
      <c r="NKI28" s="13"/>
      <c r="NKJ28" s="13"/>
      <c r="NKK28" s="13"/>
      <c r="NKL28" s="13"/>
      <c r="NKM28" s="13"/>
      <c r="NKN28" s="13"/>
      <c r="NKO28" s="13"/>
      <c r="NKP28" s="13"/>
      <c r="NKQ28" s="13"/>
      <c r="NKR28" s="13"/>
      <c r="NKS28" s="13"/>
      <c r="NKT28" s="13"/>
      <c r="NKU28" s="13"/>
      <c r="NKV28" s="13"/>
      <c r="NKW28" s="13"/>
      <c r="NKX28" s="13"/>
      <c r="NKY28" s="13"/>
      <c r="NKZ28" s="13"/>
      <c r="NLA28" s="13"/>
      <c r="NLB28" s="13"/>
      <c r="NLC28" s="13"/>
      <c r="NLD28" s="13"/>
      <c r="NLE28" s="13"/>
      <c r="NLF28" s="13"/>
      <c r="NLG28" s="13"/>
      <c r="NLH28" s="13"/>
      <c r="NLI28" s="13"/>
      <c r="NLJ28" s="13"/>
      <c r="NLK28" s="13"/>
      <c r="NLL28" s="13"/>
      <c r="NLM28" s="13"/>
      <c r="NLN28" s="13"/>
      <c r="NLO28" s="13"/>
      <c r="NLP28" s="13"/>
      <c r="NLQ28" s="13"/>
      <c r="NLR28" s="13"/>
      <c r="NLS28" s="13"/>
      <c r="NLT28" s="13"/>
      <c r="NLU28" s="13"/>
      <c r="NLV28" s="13"/>
      <c r="NLW28" s="13"/>
      <c r="NLX28" s="13"/>
      <c r="NLY28" s="13"/>
      <c r="NLZ28" s="13"/>
      <c r="NMA28" s="13"/>
      <c r="NMB28" s="13"/>
      <c r="NMC28" s="13"/>
      <c r="NMD28" s="13"/>
      <c r="NME28" s="13"/>
      <c r="NMF28" s="13"/>
      <c r="NMG28" s="13"/>
      <c r="NMH28" s="13"/>
      <c r="NMI28" s="13"/>
      <c r="NMJ28" s="13"/>
      <c r="NMK28" s="13"/>
      <c r="NML28" s="13"/>
      <c r="NMM28" s="13"/>
      <c r="NMN28" s="13"/>
      <c r="NMO28" s="13"/>
      <c r="NMP28" s="13"/>
      <c r="NMQ28" s="13"/>
      <c r="NMR28" s="13"/>
      <c r="NMS28" s="13"/>
      <c r="NMT28" s="13"/>
      <c r="NMU28" s="13"/>
      <c r="NMV28" s="13"/>
      <c r="NMW28" s="13"/>
      <c r="NMX28" s="13"/>
      <c r="NMY28" s="13"/>
      <c r="NMZ28" s="13"/>
      <c r="NNA28" s="13"/>
      <c r="NNB28" s="13"/>
      <c r="NNC28" s="13"/>
      <c r="NND28" s="13"/>
      <c r="NNE28" s="13"/>
      <c r="NNF28" s="13"/>
      <c r="NNG28" s="13"/>
      <c r="NNH28" s="13"/>
      <c r="NNI28" s="13"/>
      <c r="NNJ28" s="13"/>
      <c r="NNK28" s="13"/>
      <c r="NNL28" s="13"/>
      <c r="NNM28" s="13"/>
      <c r="NNN28" s="13"/>
      <c r="NNO28" s="13"/>
      <c r="NNP28" s="13"/>
      <c r="NNQ28" s="13"/>
      <c r="NNR28" s="13"/>
      <c r="NNS28" s="13"/>
      <c r="NNT28" s="13"/>
      <c r="NNU28" s="13"/>
      <c r="NNV28" s="13"/>
      <c r="NNW28" s="13"/>
      <c r="NNX28" s="13"/>
      <c r="NNY28" s="13"/>
      <c r="NNZ28" s="13"/>
      <c r="NOA28" s="13"/>
      <c r="NOB28" s="13"/>
      <c r="NOC28" s="13"/>
      <c r="NOD28" s="13"/>
      <c r="NOE28" s="13"/>
      <c r="NOF28" s="13"/>
      <c r="NOG28" s="13"/>
      <c r="NOH28" s="13"/>
      <c r="NOI28" s="13"/>
      <c r="NOJ28" s="13"/>
      <c r="NOK28" s="13"/>
      <c r="NOL28" s="13"/>
      <c r="NOM28" s="13"/>
      <c r="NON28" s="13"/>
      <c r="NOO28" s="13"/>
      <c r="NOP28" s="13"/>
      <c r="NOQ28" s="13"/>
      <c r="NOR28" s="13"/>
      <c r="NOS28" s="13"/>
      <c r="NOT28" s="13"/>
      <c r="NOU28" s="13"/>
      <c r="NOV28" s="13"/>
      <c r="NOW28" s="13"/>
      <c r="NOX28" s="13"/>
      <c r="NOY28" s="13"/>
      <c r="NOZ28" s="13"/>
      <c r="NPA28" s="13"/>
      <c r="NPB28" s="13"/>
      <c r="NPC28" s="13"/>
      <c r="NPD28" s="13"/>
      <c r="NPE28" s="13"/>
      <c r="NPF28" s="13"/>
      <c r="NPG28" s="13"/>
      <c r="NPH28" s="13"/>
      <c r="NPI28" s="13"/>
      <c r="NPJ28" s="13"/>
      <c r="NPK28" s="13"/>
      <c r="NPL28" s="13"/>
      <c r="NPM28" s="13"/>
      <c r="NPN28" s="13"/>
      <c r="NPO28" s="13"/>
      <c r="NPP28" s="13"/>
      <c r="NPQ28" s="13"/>
      <c r="NPR28" s="13"/>
      <c r="NPS28" s="13"/>
      <c r="NPT28" s="13"/>
      <c r="NPU28" s="13"/>
      <c r="NPV28" s="13"/>
      <c r="NPW28" s="13"/>
      <c r="NPX28" s="13"/>
      <c r="NPY28" s="13"/>
      <c r="NPZ28" s="13"/>
      <c r="NQA28" s="13"/>
      <c r="NQB28" s="13"/>
      <c r="NQC28" s="13"/>
      <c r="NQD28" s="13"/>
      <c r="NQE28" s="13"/>
      <c r="NQF28" s="13"/>
      <c r="NQG28" s="13"/>
      <c r="NQH28" s="13"/>
      <c r="NQI28" s="13"/>
      <c r="NQJ28" s="13"/>
      <c r="NQK28" s="13"/>
      <c r="NQL28" s="13"/>
      <c r="NQM28" s="13"/>
      <c r="NQN28" s="13"/>
      <c r="NQO28" s="13"/>
      <c r="NQP28" s="13"/>
      <c r="NQQ28" s="13"/>
      <c r="NQR28" s="13"/>
      <c r="NQS28" s="13"/>
      <c r="NQT28" s="13"/>
      <c r="NQU28" s="13"/>
      <c r="NQV28" s="13"/>
      <c r="NQW28" s="13"/>
      <c r="NQX28" s="13"/>
      <c r="NQY28" s="13"/>
      <c r="NQZ28" s="13"/>
      <c r="NRA28" s="13"/>
      <c r="NRB28" s="13"/>
      <c r="NRC28" s="13"/>
      <c r="NRD28" s="13"/>
      <c r="NRE28" s="13"/>
      <c r="NRF28" s="13"/>
      <c r="NRG28" s="13"/>
      <c r="NRH28" s="13"/>
      <c r="NRI28" s="13"/>
      <c r="NRJ28" s="13"/>
      <c r="NRK28" s="13"/>
      <c r="NRL28" s="13"/>
      <c r="NRM28" s="13"/>
      <c r="NRN28" s="13"/>
      <c r="NRO28" s="13"/>
      <c r="NRP28" s="13"/>
      <c r="NRQ28" s="13"/>
      <c r="NRR28" s="13"/>
      <c r="NRS28" s="13"/>
      <c r="NRT28" s="13"/>
      <c r="NRU28" s="13"/>
      <c r="NRV28" s="13"/>
      <c r="NRW28" s="13"/>
      <c r="NRX28" s="13"/>
      <c r="NRY28" s="13"/>
      <c r="NRZ28" s="13"/>
      <c r="NSA28" s="13"/>
      <c r="NSB28" s="13"/>
      <c r="NSC28" s="13"/>
      <c r="NSD28" s="13"/>
      <c r="NSE28" s="13"/>
      <c r="NSF28" s="13"/>
      <c r="NSG28" s="13"/>
      <c r="NSH28" s="13"/>
      <c r="NSI28" s="13"/>
      <c r="NSJ28" s="13"/>
      <c r="NSK28" s="13"/>
      <c r="NSL28" s="13"/>
      <c r="NSM28" s="13"/>
      <c r="NSN28" s="13"/>
      <c r="NSO28" s="13"/>
      <c r="NSP28" s="13"/>
      <c r="NSQ28" s="13"/>
      <c r="NSR28" s="13"/>
      <c r="NSS28" s="13"/>
      <c r="NST28" s="13"/>
      <c r="NSU28" s="13"/>
      <c r="NSV28" s="13"/>
      <c r="NSW28" s="13"/>
      <c r="NSX28" s="13"/>
      <c r="NSY28" s="13"/>
      <c r="NSZ28" s="13"/>
      <c r="NTA28" s="13"/>
      <c r="NTB28" s="13"/>
      <c r="NTC28" s="13"/>
      <c r="NTD28" s="13"/>
      <c r="NTE28" s="13"/>
      <c r="NTF28" s="13"/>
      <c r="NTG28" s="13"/>
      <c r="NTH28" s="13"/>
      <c r="NTI28" s="13"/>
      <c r="NTJ28" s="13"/>
      <c r="NTK28" s="13"/>
      <c r="NTL28" s="13"/>
      <c r="NTM28" s="13"/>
      <c r="NTN28" s="13"/>
      <c r="NTO28" s="13"/>
      <c r="NTP28" s="13"/>
      <c r="NTQ28" s="13"/>
      <c r="NTR28" s="13"/>
      <c r="NTS28" s="13"/>
      <c r="NTT28" s="13"/>
      <c r="NTU28" s="13"/>
      <c r="NTV28" s="13"/>
      <c r="NTW28" s="13"/>
      <c r="NTX28" s="13"/>
      <c r="NTY28" s="13"/>
      <c r="NTZ28" s="13"/>
      <c r="NUA28" s="13"/>
      <c r="NUB28" s="13"/>
      <c r="NUC28" s="13"/>
      <c r="NUD28" s="13"/>
      <c r="NUE28" s="13"/>
      <c r="NUF28" s="13"/>
      <c r="NUG28" s="13"/>
      <c r="NUH28" s="13"/>
      <c r="NUI28" s="13"/>
      <c r="NUJ28" s="13"/>
      <c r="NUK28" s="13"/>
      <c r="NUL28" s="13"/>
      <c r="NUM28" s="13"/>
      <c r="NUN28" s="13"/>
      <c r="NUO28" s="13"/>
      <c r="NUP28" s="13"/>
      <c r="NUQ28" s="13"/>
      <c r="NUR28" s="13"/>
      <c r="NUS28" s="13"/>
      <c r="NUT28" s="13"/>
      <c r="NUU28" s="13"/>
      <c r="NUV28" s="13"/>
      <c r="NUW28" s="13"/>
      <c r="NUX28" s="13"/>
      <c r="NUY28" s="13"/>
      <c r="NUZ28" s="13"/>
      <c r="NVA28" s="13"/>
      <c r="NVB28" s="13"/>
      <c r="NVC28" s="13"/>
      <c r="NVD28" s="13"/>
      <c r="NVE28" s="13"/>
      <c r="NVF28" s="13"/>
      <c r="NVG28" s="13"/>
      <c r="NVH28" s="13"/>
      <c r="NVI28" s="13"/>
      <c r="NVJ28" s="13"/>
      <c r="NVK28" s="13"/>
      <c r="NVL28" s="13"/>
      <c r="NVM28" s="13"/>
      <c r="NVN28" s="13"/>
      <c r="NVO28" s="13"/>
      <c r="NVP28" s="13"/>
      <c r="NVQ28" s="13"/>
      <c r="NVR28" s="13"/>
      <c r="NVS28" s="13"/>
      <c r="NVT28" s="13"/>
      <c r="NVU28" s="13"/>
      <c r="NVV28" s="13"/>
      <c r="NVW28" s="13"/>
      <c r="NVX28" s="13"/>
      <c r="NVY28" s="13"/>
      <c r="NVZ28" s="13"/>
      <c r="NWA28" s="13"/>
      <c r="NWB28" s="13"/>
      <c r="NWC28" s="13"/>
      <c r="NWD28" s="13"/>
      <c r="NWE28" s="13"/>
      <c r="NWF28" s="13"/>
      <c r="NWG28" s="13"/>
      <c r="NWH28" s="13"/>
      <c r="NWI28" s="13"/>
      <c r="NWJ28" s="13"/>
      <c r="NWK28" s="13"/>
      <c r="NWL28" s="13"/>
      <c r="NWM28" s="13"/>
      <c r="NWN28" s="13"/>
      <c r="NWO28" s="13"/>
      <c r="NWP28" s="13"/>
      <c r="NWQ28" s="13"/>
      <c r="NWR28" s="13"/>
      <c r="NWS28" s="13"/>
      <c r="NWT28" s="13"/>
      <c r="NWU28" s="13"/>
      <c r="NWV28" s="13"/>
      <c r="NWW28" s="13"/>
      <c r="NWX28" s="13"/>
      <c r="NWY28" s="13"/>
      <c r="NWZ28" s="13"/>
      <c r="NXA28" s="13"/>
      <c r="NXB28" s="13"/>
      <c r="NXC28" s="13"/>
      <c r="NXD28" s="13"/>
      <c r="NXE28" s="13"/>
      <c r="NXF28" s="13"/>
      <c r="NXG28" s="13"/>
      <c r="NXH28" s="13"/>
      <c r="NXI28" s="13"/>
      <c r="NXJ28" s="13"/>
      <c r="NXK28" s="13"/>
      <c r="NXL28" s="13"/>
      <c r="NXM28" s="13"/>
      <c r="NXN28" s="13"/>
      <c r="NXO28" s="13"/>
      <c r="NXP28" s="13"/>
      <c r="NXQ28" s="13"/>
      <c r="NXR28" s="13"/>
      <c r="NXS28" s="13"/>
      <c r="NXT28" s="13"/>
      <c r="NXU28" s="13"/>
      <c r="NXV28" s="13"/>
      <c r="NXW28" s="13"/>
      <c r="NXX28" s="13"/>
      <c r="NXY28" s="13"/>
      <c r="NXZ28" s="13"/>
      <c r="NYA28" s="13"/>
      <c r="NYB28" s="13"/>
      <c r="NYC28" s="13"/>
      <c r="NYD28" s="13"/>
      <c r="NYE28" s="13"/>
      <c r="NYF28" s="13"/>
      <c r="NYG28" s="13"/>
      <c r="NYH28" s="13"/>
      <c r="NYI28" s="13"/>
      <c r="NYJ28" s="13"/>
      <c r="NYK28" s="13"/>
      <c r="NYL28" s="13"/>
      <c r="NYM28" s="13"/>
      <c r="NYN28" s="13"/>
      <c r="NYO28" s="13"/>
      <c r="NYP28" s="13"/>
      <c r="NYQ28" s="13"/>
      <c r="NYR28" s="13"/>
      <c r="NYS28" s="13"/>
      <c r="NYT28" s="13"/>
      <c r="NYU28" s="13"/>
      <c r="NYV28" s="13"/>
      <c r="NYW28" s="13"/>
      <c r="NYX28" s="13"/>
      <c r="NYY28" s="13"/>
      <c r="NYZ28" s="13"/>
      <c r="NZA28" s="13"/>
      <c r="NZB28" s="13"/>
      <c r="NZC28" s="13"/>
      <c r="NZD28" s="13"/>
      <c r="NZE28" s="13"/>
      <c r="NZF28" s="13"/>
      <c r="NZG28" s="13"/>
      <c r="NZH28" s="13"/>
      <c r="NZI28" s="13"/>
      <c r="NZJ28" s="13"/>
      <c r="NZK28" s="13"/>
      <c r="NZL28" s="13"/>
      <c r="NZM28" s="13"/>
      <c r="NZN28" s="13"/>
      <c r="NZO28" s="13"/>
      <c r="NZP28" s="13"/>
      <c r="NZQ28" s="13"/>
      <c r="NZR28" s="13"/>
      <c r="NZS28" s="13"/>
      <c r="NZT28" s="13"/>
      <c r="NZU28" s="13"/>
      <c r="NZV28" s="13"/>
      <c r="NZW28" s="13"/>
      <c r="NZX28" s="13"/>
      <c r="NZY28" s="13"/>
      <c r="NZZ28" s="13"/>
      <c r="OAA28" s="13"/>
      <c r="OAB28" s="13"/>
      <c r="OAC28" s="13"/>
      <c r="OAD28" s="13"/>
      <c r="OAE28" s="13"/>
      <c r="OAF28" s="13"/>
      <c r="OAG28" s="13"/>
      <c r="OAH28" s="13"/>
      <c r="OAI28" s="13"/>
      <c r="OAJ28" s="13"/>
      <c r="OAK28" s="13"/>
      <c r="OAL28" s="13"/>
      <c r="OAM28" s="13"/>
      <c r="OAN28" s="13"/>
      <c r="OAO28" s="13"/>
      <c r="OAP28" s="13"/>
      <c r="OAQ28" s="13"/>
      <c r="OAR28" s="13"/>
      <c r="OAS28" s="13"/>
      <c r="OAT28" s="13"/>
      <c r="OAU28" s="13"/>
      <c r="OAV28" s="13"/>
      <c r="OAW28" s="13"/>
      <c r="OAX28" s="13"/>
      <c r="OAY28" s="13"/>
      <c r="OAZ28" s="13"/>
      <c r="OBA28" s="13"/>
      <c r="OBB28" s="13"/>
      <c r="OBC28" s="13"/>
      <c r="OBD28" s="13"/>
      <c r="OBE28" s="13"/>
      <c r="OBF28" s="13"/>
      <c r="OBG28" s="13"/>
      <c r="OBH28" s="13"/>
      <c r="OBI28" s="13"/>
      <c r="OBJ28" s="13"/>
      <c r="OBK28" s="13"/>
      <c r="OBL28" s="13"/>
      <c r="OBM28" s="13"/>
      <c r="OBN28" s="13"/>
      <c r="OBO28" s="13"/>
      <c r="OBP28" s="13"/>
      <c r="OBQ28" s="13"/>
      <c r="OBR28" s="13"/>
      <c r="OBS28" s="13"/>
      <c r="OBT28" s="13"/>
      <c r="OBU28" s="13"/>
      <c r="OBV28" s="13"/>
      <c r="OBW28" s="13"/>
      <c r="OBX28" s="13"/>
      <c r="OBY28" s="13"/>
      <c r="OBZ28" s="13"/>
      <c r="OCA28" s="13"/>
      <c r="OCB28" s="13"/>
      <c r="OCC28" s="13"/>
      <c r="OCD28" s="13"/>
      <c r="OCE28" s="13"/>
      <c r="OCF28" s="13"/>
      <c r="OCG28" s="13"/>
      <c r="OCH28" s="13"/>
      <c r="OCI28" s="13"/>
      <c r="OCJ28" s="13"/>
      <c r="OCK28" s="13"/>
      <c r="OCL28" s="13"/>
      <c r="OCM28" s="13"/>
      <c r="OCN28" s="13"/>
      <c r="OCO28" s="13"/>
      <c r="OCP28" s="13"/>
      <c r="OCQ28" s="13"/>
      <c r="OCR28" s="13"/>
      <c r="OCS28" s="13"/>
      <c r="OCT28" s="13"/>
      <c r="OCU28" s="13"/>
      <c r="OCV28" s="13"/>
      <c r="OCW28" s="13"/>
      <c r="OCX28" s="13"/>
      <c r="OCY28" s="13"/>
      <c r="OCZ28" s="13"/>
      <c r="ODA28" s="13"/>
      <c r="ODB28" s="13"/>
      <c r="ODC28" s="13"/>
      <c r="ODD28" s="13"/>
      <c r="ODE28" s="13"/>
      <c r="ODF28" s="13"/>
      <c r="ODG28" s="13"/>
      <c r="ODH28" s="13"/>
      <c r="ODI28" s="13"/>
      <c r="ODJ28" s="13"/>
      <c r="ODK28" s="13"/>
      <c r="ODL28" s="13"/>
      <c r="ODM28" s="13"/>
      <c r="ODN28" s="13"/>
      <c r="ODO28" s="13"/>
      <c r="ODP28" s="13"/>
      <c r="ODQ28" s="13"/>
      <c r="ODR28" s="13"/>
      <c r="ODS28" s="13"/>
      <c r="ODT28" s="13"/>
      <c r="ODU28" s="13"/>
      <c r="ODV28" s="13"/>
      <c r="ODW28" s="13"/>
      <c r="ODX28" s="13"/>
      <c r="ODY28" s="13"/>
      <c r="ODZ28" s="13"/>
      <c r="OEA28" s="13"/>
      <c r="OEB28" s="13"/>
      <c r="OEC28" s="13"/>
      <c r="OED28" s="13"/>
      <c r="OEE28" s="13"/>
      <c r="OEF28" s="13"/>
      <c r="OEG28" s="13"/>
      <c r="OEH28" s="13"/>
      <c r="OEI28" s="13"/>
      <c r="OEJ28" s="13"/>
      <c r="OEK28" s="13"/>
      <c r="OEL28" s="13"/>
      <c r="OEM28" s="13"/>
      <c r="OEN28" s="13"/>
      <c r="OEO28" s="13"/>
      <c r="OEP28" s="13"/>
      <c r="OEQ28" s="13"/>
      <c r="OER28" s="13"/>
      <c r="OES28" s="13"/>
      <c r="OET28" s="13"/>
      <c r="OEU28" s="13"/>
      <c r="OEV28" s="13"/>
      <c r="OEW28" s="13"/>
      <c r="OEX28" s="13"/>
      <c r="OEY28" s="13"/>
      <c r="OEZ28" s="13"/>
      <c r="OFA28" s="13"/>
      <c r="OFB28" s="13"/>
      <c r="OFC28" s="13"/>
      <c r="OFD28" s="13"/>
      <c r="OFE28" s="13"/>
      <c r="OFF28" s="13"/>
      <c r="OFG28" s="13"/>
      <c r="OFH28" s="13"/>
      <c r="OFI28" s="13"/>
      <c r="OFJ28" s="13"/>
      <c r="OFK28" s="13"/>
      <c r="OFL28" s="13"/>
      <c r="OFM28" s="13"/>
      <c r="OFN28" s="13"/>
      <c r="OFO28" s="13"/>
      <c r="OFP28" s="13"/>
      <c r="OFQ28" s="13"/>
      <c r="OFR28" s="13"/>
      <c r="OFS28" s="13"/>
      <c r="OFT28" s="13"/>
      <c r="OFU28" s="13"/>
      <c r="OFV28" s="13"/>
      <c r="OFW28" s="13"/>
      <c r="OFX28" s="13"/>
      <c r="OFY28" s="13"/>
      <c r="OFZ28" s="13"/>
      <c r="OGA28" s="13"/>
      <c r="OGB28" s="13"/>
      <c r="OGC28" s="13"/>
      <c r="OGD28" s="13"/>
      <c r="OGE28" s="13"/>
      <c r="OGF28" s="13"/>
      <c r="OGG28" s="13"/>
      <c r="OGH28" s="13"/>
      <c r="OGI28" s="13"/>
      <c r="OGJ28" s="13"/>
      <c r="OGK28" s="13"/>
      <c r="OGL28" s="13"/>
      <c r="OGM28" s="13"/>
      <c r="OGN28" s="13"/>
      <c r="OGO28" s="13"/>
      <c r="OGP28" s="13"/>
      <c r="OGQ28" s="13"/>
      <c r="OGR28" s="13"/>
      <c r="OGS28" s="13"/>
      <c r="OGT28" s="13"/>
      <c r="OGU28" s="13"/>
      <c r="OGV28" s="13"/>
      <c r="OGW28" s="13"/>
      <c r="OGX28" s="13"/>
      <c r="OGY28" s="13"/>
      <c r="OGZ28" s="13"/>
      <c r="OHA28" s="13"/>
      <c r="OHB28" s="13"/>
      <c r="OHC28" s="13"/>
      <c r="OHD28" s="13"/>
      <c r="OHE28" s="13"/>
      <c r="OHF28" s="13"/>
      <c r="OHG28" s="13"/>
      <c r="OHH28" s="13"/>
      <c r="OHI28" s="13"/>
      <c r="OHJ28" s="13"/>
      <c r="OHK28" s="13"/>
      <c r="OHL28" s="13"/>
      <c r="OHM28" s="13"/>
      <c r="OHN28" s="13"/>
      <c r="OHO28" s="13"/>
      <c r="OHP28" s="13"/>
      <c r="OHQ28" s="13"/>
      <c r="OHR28" s="13"/>
      <c r="OHS28" s="13"/>
      <c r="OHT28" s="13"/>
      <c r="OHU28" s="13"/>
      <c r="OHV28" s="13"/>
      <c r="OHW28" s="13"/>
      <c r="OHX28" s="13"/>
      <c r="OHY28" s="13"/>
      <c r="OHZ28" s="13"/>
      <c r="OIA28" s="13"/>
      <c r="OIB28" s="13"/>
      <c r="OIC28" s="13"/>
      <c r="OID28" s="13"/>
      <c r="OIE28" s="13"/>
      <c r="OIF28" s="13"/>
      <c r="OIG28" s="13"/>
      <c r="OIH28" s="13"/>
      <c r="OII28" s="13"/>
      <c r="OIJ28" s="13"/>
      <c r="OIK28" s="13"/>
      <c r="OIL28" s="13"/>
      <c r="OIM28" s="13"/>
      <c r="OIN28" s="13"/>
      <c r="OIO28" s="13"/>
      <c r="OIP28" s="13"/>
      <c r="OIQ28" s="13"/>
      <c r="OIR28" s="13"/>
      <c r="OIS28" s="13"/>
      <c r="OIT28" s="13"/>
      <c r="OIU28" s="13"/>
      <c r="OIV28" s="13"/>
      <c r="OIW28" s="13"/>
      <c r="OIX28" s="13"/>
      <c r="OIY28" s="13"/>
      <c r="OIZ28" s="13"/>
      <c r="OJA28" s="13"/>
      <c r="OJB28" s="13"/>
      <c r="OJC28" s="13"/>
      <c r="OJD28" s="13"/>
      <c r="OJE28" s="13"/>
      <c r="OJF28" s="13"/>
      <c r="OJG28" s="13"/>
      <c r="OJH28" s="13"/>
      <c r="OJI28" s="13"/>
      <c r="OJJ28" s="13"/>
      <c r="OJK28" s="13"/>
      <c r="OJL28" s="13"/>
      <c r="OJM28" s="13"/>
      <c r="OJN28" s="13"/>
      <c r="OJO28" s="13"/>
      <c r="OJP28" s="13"/>
      <c r="OJQ28" s="13"/>
      <c r="OJR28" s="13"/>
      <c r="OJS28" s="13"/>
      <c r="OJT28" s="13"/>
      <c r="OJU28" s="13"/>
      <c r="OJV28" s="13"/>
      <c r="OJW28" s="13"/>
      <c r="OJX28" s="13"/>
      <c r="OJY28" s="13"/>
      <c r="OJZ28" s="13"/>
      <c r="OKA28" s="13"/>
      <c r="OKB28" s="13"/>
      <c r="OKC28" s="13"/>
      <c r="OKD28" s="13"/>
      <c r="OKE28" s="13"/>
      <c r="OKF28" s="13"/>
      <c r="OKG28" s="13"/>
      <c r="OKH28" s="13"/>
      <c r="OKI28" s="13"/>
      <c r="OKJ28" s="13"/>
      <c r="OKK28" s="13"/>
      <c r="OKL28" s="13"/>
      <c r="OKM28" s="13"/>
      <c r="OKN28" s="13"/>
      <c r="OKO28" s="13"/>
      <c r="OKP28" s="13"/>
      <c r="OKQ28" s="13"/>
      <c r="OKR28" s="13"/>
      <c r="OKS28" s="13"/>
      <c r="OKT28" s="13"/>
      <c r="OKU28" s="13"/>
      <c r="OKV28" s="13"/>
      <c r="OKW28" s="13"/>
      <c r="OKX28" s="13"/>
      <c r="OKY28" s="13"/>
      <c r="OKZ28" s="13"/>
      <c r="OLA28" s="13"/>
      <c r="OLB28" s="13"/>
      <c r="OLC28" s="13"/>
      <c r="OLD28" s="13"/>
      <c r="OLE28" s="13"/>
      <c r="OLF28" s="13"/>
      <c r="OLG28" s="13"/>
      <c r="OLH28" s="13"/>
      <c r="OLI28" s="13"/>
      <c r="OLJ28" s="13"/>
      <c r="OLK28" s="13"/>
      <c r="OLL28" s="13"/>
      <c r="OLM28" s="13"/>
      <c r="OLN28" s="13"/>
      <c r="OLO28" s="13"/>
      <c r="OLP28" s="13"/>
      <c r="OLQ28" s="13"/>
      <c r="OLR28" s="13"/>
      <c r="OLS28" s="13"/>
      <c r="OLT28" s="13"/>
      <c r="OLU28" s="13"/>
      <c r="OLV28" s="13"/>
      <c r="OLW28" s="13"/>
      <c r="OLX28" s="13"/>
      <c r="OLY28" s="13"/>
      <c r="OLZ28" s="13"/>
      <c r="OMA28" s="13"/>
      <c r="OMB28" s="13"/>
      <c r="OMC28" s="13"/>
      <c r="OMD28" s="13"/>
      <c r="OME28" s="13"/>
      <c r="OMF28" s="13"/>
      <c r="OMG28" s="13"/>
      <c r="OMH28" s="13"/>
      <c r="OMI28" s="13"/>
      <c r="OMJ28" s="13"/>
      <c r="OMK28" s="13"/>
      <c r="OML28" s="13"/>
      <c r="OMM28" s="13"/>
      <c r="OMN28" s="13"/>
      <c r="OMO28" s="13"/>
      <c r="OMP28" s="13"/>
      <c r="OMQ28" s="13"/>
      <c r="OMR28" s="13"/>
      <c r="OMS28" s="13"/>
      <c r="OMT28" s="13"/>
      <c r="OMU28" s="13"/>
      <c r="OMV28" s="13"/>
      <c r="OMW28" s="13"/>
      <c r="OMX28" s="13"/>
      <c r="OMY28" s="13"/>
      <c r="OMZ28" s="13"/>
      <c r="ONA28" s="13"/>
      <c r="ONB28" s="13"/>
      <c r="ONC28" s="13"/>
      <c r="OND28" s="13"/>
      <c r="ONE28" s="13"/>
      <c r="ONF28" s="13"/>
      <c r="ONG28" s="13"/>
      <c r="ONH28" s="13"/>
      <c r="ONI28" s="13"/>
      <c r="ONJ28" s="13"/>
      <c r="ONK28" s="13"/>
      <c r="ONL28" s="13"/>
      <c r="ONM28" s="13"/>
      <c r="ONN28" s="13"/>
      <c r="ONO28" s="13"/>
      <c r="ONP28" s="13"/>
      <c r="ONQ28" s="13"/>
      <c r="ONR28" s="13"/>
      <c r="ONS28" s="13"/>
      <c r="ONT28" s="13"/>
      <c r="ONU28" s="13"/>
      <c r="ONV28" s="13"/>
      <c r="ONW28" s="13"/>
      <c r="ONX28" s="13"/>
      <c r="ONY28" s="13"/>
      <c r="ONZ28" s="13"/>
      <c r="OOA28" s="13"/>
      <c r="OOB28" s="13"/>
      <c r="OOC28" s="13"/>
      <c r="OOD28" s="13"/>
      <c r="OOE28" s="13"/>
      <c r="OOF28" s="13"/>
      <c r="OOG28" s="13"/>
      <c r="OOH28" s="13"/>
      <c r="OOI28" s="13"/>
      <c r="OOJ28" s="13"/>
      <c r="OOK28" s="13"/>
      <c r="OOL28" s="13"/>
      <c r="OOM28" s="13"/>
      <c r="OON28" s="13"/>
      <c r="OOO28" s="13"/>
      <c r="OOP28" s="13"/>
      <c r="OOQ28" s="13"/>
      <c r="OOR28" s="13"/>
      <c r="OOS28" s="13"/>
      <c r="OOT28" s="13"/>
      <c r="OOU28" s="13"/>
      <c r="OOV28" s="13"/>
      <c r="OOW28" s="13"/>
      <c r="OOX28" s="13"/>
      <c r="OOY28" s="13"/>
      <c r="OOZ28" s="13"/>
      <c r="OPA28" s="13"/>
      <c r="OPB28" s="13"/>
      <c r="OPC28" s="13"/>
      <c r="OPD28" s="13"/>
      <c r="OPE28" s="13"/>
      <c r="OPF28" s="13"/>
      <c r="OPG28" s="13"/>
      <c r="OPH28" s="13"/>
      <c r="OPI28" s="13"/>
      <c r="OPJ28" s="13"/>
      <c r="OPK28" s="13"/>
      <c r="OPL28" s="13"/>
      <c r="OPM28" s="13"/>
      <c r="OPN28" s="13"/>
      <c r="OPO28" s="13"/>
      <c r="OPP28" s="13"/>
      <c r="OPQ28" s="13"/>
      <c r="OPR28" s="13"/>
      <c r="OPS28" s="13"/>
      <c r="OPT28" s="13"/>
      <c r="OPU28" s="13"/>
      <c r="OPV28" s="13"/>
      <c r="OPW28" s="13"/>
      <c r="OPX28" s="13"/>
      <c r="OPY28" s="13"/>
      <c r="OPZ28" s="13"/>
      <c r="OQA28" s="13"/>
      <c r="OQB28" s="13"/>
      <c r="OQC28" s="13"/>
      <c r="OQD28" s="13"/>
      <c r="OQE28" s="13"/>
      <c r="OQF28" s="13"/>
      <c r="OQG28" s="13"/>
      <c r="OQH28" s="13"/>
      <c r="OQI28" s="13"/>
      <c r="OQJ28" s="13"/>
      <c r="OQK28" s="13"/>
      <c r="OQL28" s="13"/>
      <c r="OQM28" s="13"/>
      <c r="OQN28" s="13"/>
      <c r="OQO28" s="13"/>
      <c r="OQP28" s="13"/>
      <c r="OQQ28" s="13"/>
      <c r="OQR28" s="13"/>
      <c r="OQS28" s="13"/>
      <c r="OQT28" s="13"/>
      <c r="OQU28" s="13"/>
      <c r="OQV28" s="13"/>
      <c r="OQW28" s="13"/>
      <c r="OQX28" s="13"/>
      <c r="OQY28" s="13"/>
      <c r="OQZ28" s="13"/>
      <c r="ORA28" s="13"/>
      <c r="ORB28" s="13"/>
      <c r="ORC28" s="13"/>
      <c r="ORD28" s="13"/>
      <c r="ORE28" s="13"/>
      <c r="ORF28" s="13"/>
      <c r="ORG28" s="13"/>
      <c r="ORH28" s="13"/>
      <c r="ORI28" s="13"/>
      <c r="ORJ28" s="13"/>
      <c r="ORK28" s="13"/>
      <c r="ORL28" s="13"/>
      <c r="ORM28" s="13"/>
      <c r="ORN28" s="13"/>
      <c r="ORO28" s="13"/>
      <c r="ORP28" s="13"/>
      <c r="ORQ28" s="13"/>
      <c r="ORR28" s="13"/>
      <c r="ORS28" s="13"/>
      <c r="ORT28" s="13"/>
      <c r="ORU28" s="13"/>
      <c r="ORV28" s="13"/>
      <c r="ORW28" s="13"/>
      <c r="ORX28" s="13"/>
      <c r="ORY28" s="13"/>
      <c r="ORZ28" s="13"/>
      <c r="OSA28" s="13"/>
      <c r="OSB28" s="13"/>
      <c r="OSC28" s="13"/>
      <c r="OSD28" s="13"/>
      <c r="OSE28" s="13"/>
      <c r="OSF28" s="13"/>
      <c r="OSG28" s="13"/>
      <c r="OSH28" s="13"/>
      <c r="OSI28" s="13"/>
      <c r="OSJ28" s="13"/>
      <c r="OSK28" s="13"/>
      <c r="OSL28" s="13"/>
      <c r="OSM28" s="13"/>
      <c r="OSN28" s="13"/>
      <c r="OSO28" s="13"/>
      <c r="OSP28" s="13"/>
      <c r="OSQ28" s="13"/>
      <c r="OSR28" s="13"/>
      <c r="OSS28" s="13"/>
      <c r="OST28" s="13"/>
      <c r="OSU28" s="13"/>
      <c r="OSV28" s="13"/>
      <c r="OSW28" s="13"/>
      <c r="OSX28" s="13"/>
      <c r="OSY28" s="13"/>
      <c r="OSZ28" s="13"/>
      <c r="OTA28" s="13"/>
      <c r="OTB28" s="13"/>
      <c r="OTC28" s="13"/>
      <c r="OTD28" s="13"/>
      <c r="OTE28" s="13"/>
      <c r="OTF28" s="13"/>
      <c r="OTG28" s="13"/>
      <c r="OTH28" s="13"/>
      <c r="OTI28" s="13"/>
      <c r="OTJ28" s="13"/>
      <c r="OTK28" s="13"/>
      <c r="OTL28" s="13"/>
      <c r="OTM28" s="13"/>
      <c r="OTN28" s="13"/>
      <c r="OTO28" s="13"/>
      <c r="OTP28" s="13"/>
      <c r="OTQ28" s="13"/>
      <c r="OTR28" s="13"/>
      <c r="OTS28" s="13"/>
      <c r="OTT28" s="13"/>
      <c r="OTU28" s="13"/>
      <c r="OTV28" s="13"/>
      <c r="OTW28" s="13"/>
      <c r="OTX28" s="13"/>
      <c r="OTY28" s="13"/>
      <c r="OTZ28" s="13"/>
      <c r="OUA28" s="13"/>
      <c r="OUB28" s="13"/>
      <c r="OUC28" s="13"/>
      <c r="OUD28" s="13"/>
      <c r="OUE28" s="13"/>
      <c r="OUF28" s="13"/>
      <c r="OUG28" s="13"/>
      <c r="OUH28" s="13"/>
      <c r="OUI28" s="13"/>
      <c r="OUJ28" s="13"/>
      <c r="OUK28" s="13"/>
      <c r="OUL28" s="13"/>
      <c r="OUM28" s="13"/>
      <c r="OUN28" s="13"/>
      <c r="OUO28" s="13"/>
      <c r="OUP28" s="13"/>
      <c r="OUQ28" s="13"/>
      <c r="OUR28" s="13"/>
      <c r="OUS28" s="13"/>
      <c r="OUT28" s="13"/>
      <c r="OUU28" s="13"/>
      <c r="OUV28" s="13"/>
      <c r="OUW28" s="13"/>
      <c r="OUX28" s="13"/>
      <c r="OUY28" s="13"/>
      <c r="OUZ28" s="13"/>
      <c r="OVA28" s="13"/>
      <c r="OVB28" s="13"/>
      <c r="OVC28" s="13"/>
      <c r="OVD28" s="13"/>
      <c r="OVE28" s="13"/>
      <c r="OVF28" s="13"/>
      <c r="OVG28" s="13"/>
      <c r="OVH28" s="13"/>
      <c r="OVI28" s="13"/>
      <c r="OVJ28" s="13"/>
      <c r="OVK28" s="13"/>
      <c r="OVL28" s="13"/>
      <c r="OVM28" s="13"/>
      <c r="OVN28" s="13"/>
      <c r="OVO28" s="13"/>
      <c r="OVP28" s="13"/>
      <c r="OVQ28" s="13"/>
      <c r="OVR28" s="13"/>
      <c r="OVS28" s="13"/>
      <c r="OVT28" s="13"/>
      <c r="OVU28" s="13"/>
      <c r="OVV28" s="13"/>
      <c r="OVW28" s="13"/>
      <c r="OVX28" s="13"/>
      <c r="OVY28" s="13"/>
      <c r="OVZ28" s="13"/>
      <c r="OWA28" s="13"/>
      <c r="OWB28" s="13"/>
      <c r="OWC28" s="13"/>
      <c r="OWD28" s="13"/>
      <c r="OWE28" s="13"/>
      <c r="OWF28" s="13"/>
      <c r="OWG28" s="13"/>
      <c r="OWH28" s="13"/>
      <c r="OWI28" s="13"/>
      <c r="OWJ28" s="13"/>
      <c r="OWK28" s="13"/>
      <c r="OWL28" s="13"/>
      <c r="OWM28" s="13"/>
      <c r="OWN28" s="13"/>
      <c r="OWO28" s="13"/>
      <c r="OWP28" s="13"/>
      <c r="OWQ28" s="13"/>
      <c r="OWR28" s="13"/>
      <c r="OWS28" s="13"/>
      <c r="OWT28" s="13"/>
      <c r="OWU28" s="13"/>
      <c r="OWV28" s="13"/>
      <c r="OWW28" s="13"/>
      <c r="OWX28" s="13"/>
      <c r="OWY28" s="13"/>
      <c r="OWZ28" s="13"/>
      <c r="OXA28" s="13"/>
      <c r="OXB28" s="13"/>
      <c r="OXC28" s="13"/>
      <c r="OXD28" s="13"/>
      <c r="OXE28" s="13"/>
      <c r="OXF28" s="13"/>
      <c r="OXG28" s="13"/>
      <c r="OXH28" s="13"/>
      <c r="OXI28" s="13"/>
      <c r="OXJ28" s="13"/>
      <c r="OXK28" s="13"/>
      <c r="OXL28" s="13"/>
      <c r="OXM28" s="13"/>
      <c r="OXN28" s="13"/>
      <c r="OXO28" s="13"/>
      <c r="OXP28" s="13"/>
      <c r="OXQ28" s="13"/>
      <c r="OXR28" s="13"/>
      <c r="OXS28" s="13"/>
      <c r="OXT28" s="13"/>
      <c r="OXU28" s="13"/>
      <c r="OXV28" s="13"/>
      <c r="OXW28" s="13"/>
      <c r="OXX28" s="13"/>
      <c r="OXY28" s="13"/>
      <c r="OXZ28" s="13"/>
      <c r="OYA28" s="13"/>
      <c r="OYB28" s="13"/>
      <c r="OYC28" s="13"/>
      <c r="OYD28" s="13"/>
      <c r="OYE28" s="13"/>
      <c r="OYF28" s="13"/>
      <c r="OYG28" s="13"/>
      <c r="OYH28" s="13"/>
      <c r="OYI28" s="13"/>
      <c r="OYJ28" s="13"/>
      <c r="OYK28" s="13"/>
      <c r="OYL28" s="13"/>
      <c r="OYM28" s="13"/>
      <c r="OYN28" s="13"/>
      <c r="OYO28" s="13"/>
      <c r="OYP28" s="13"/>
      <c r="OYQ28" s="13"/>
      <c r="OYR28" s="13"/>
      <c r="OYS28" s="13"/>
      <c r="OYT28" s="13"/>
      <c r="OYU28" s="13"/>
      <c r="OYV28" s="13"/>
      <c r="OYW28" s="13"/>
      <c r="OYX28" s="13"/>
      <c r="OYY28" s="13"/>
      <c r="OYZ28" s="13"/>
      <c r="OZA28" s="13"/>
      <c r="OZB28" s="13"/>
      <c r="OZC28" s="13"/>
      <c r="OZD28" s="13"/>
      <c r="OZE28" s="13"/>
      <c r="OZF28" s="13"/>
      <c r="OZG28" s="13"/>
      <c r="OZH28" s="13"/>
      <c r="OZI28" s="13"/>
      <c r="OZJ28" s="13"/>
      <c r="OZK28" s="13"/>
      <c r="OZL28" s="13"/>
      <c r="OZM28" s="13"/>
      <c r="OZN28" s="13"/>
      <c r="OZO28" s="13"/>
      <c r="OZP28" s="13"/>
      <c r="OZQ28" s="13"/>
      <c r="OZR28" s="13"/>
      <c r="OZS28" s="13"/>
      <c r="OZT28" s="13"/>
      <c r="OZU28" s="13"/>
      <c r="OZV28" s="13"/>
      <c r="OZW28" s="13"/>
      <c r="OZX28" s="13"/>
      <c r="OZY28" s="13"/>
      <c r="OZZ28" s="13"/>
      <c r="PAA28" s="13"/>
      <c r="PAB28" s="13"/>
      <c r="PAC28" s="13"/>
      <c r="PAD28" s="13"/>
      <c r="PAE28" s="13"/>
      <c r="PAF28" s="13"/>
      <c r="PAG28" s="13"/>
      <c r="PAH28" s="13"/>
      <c r="PAI28" s="13"/>
      <c r="PAJ28" s="13"/>
      <c r="PAK28" s="13"/>
      <c r="PAL28" s="13"/>
      <c r="PAM28" s="13"/>
      <c r="PAN28" s="13"/>
      <c r="PAO28" s="13"/>
      <c r="PAP28" s="13"/>
      <c r="PAQ28" s="13"/>
      <c r="PAR28" s="13"/>
      <c r="PAS28" s="13"/>
      <c r="PAT28" s="13"/>
      <c r="PAU28" s="13"/>
      <c r="PAV28" s="13"/>
      <c r="PAW28" s="13"/>
      <c r="PAX28" s="13"/>
      <c r="PAY28" s="13"/>
      <c r="PAZ28" s="13"/>
      <c r="PBA28" s="13"/>
      <c r="PBB28" s="13"/>
      <c r="PBC28" s="13"/>
      <c r="PBD28" s="13"/>
      <c r="PBE28" s="13"/>
      <c r="PBF28" s="13"/>
      <c r="PBG28" s="13"/>
      <c r="PBH28" s="13"/>
      <c r="PBI28" s="13"/>
      <c r="PBJ28" s="13"/>
      <c r="PBK28" s="13"/>
      <c r="PBL28" s="13"/>
      <c r="PBM28" s="13"/>
      <c r="PBN28" s="13"/>
      <c r="PBO28" s="13"/>
      <c r="PBP28" s="13"/>
      <c r="PBQ28" s="13"/>
      <c r="PBR28" s="13"/>
      <c r="PBS28" s="13"/>
      <c r="PBT28" s="13"/>
      <c r="PBU28" s="13"/>
      <c r="PBV28" s="13"/>
      <c r="PBW28" s="13"/>
      <c r="PBX28" s="13"/>
      <c r="PBY28" s="13"/>
      <c r="PBZ28" s="13"/>
      <c r="PCA28" s="13"/>
      <c r="PCB28" s="13"/>
      <c r="PCC28" s="13"/>
      <c r="PCD28" s="13"/>
      <c r="PCE28" s="13"/>
      <c r="PCF28" s="13"/>
      <c r="PCG28" s="13"/>
      <c r="PCH28" s="13"/>
      <c r="PCI28" s="13"/>
      <c r="PCJ28" s="13"/>
      <c r="PCK28" s="13"/>
      <c r="PCL28" s="13"/>
      <c r="PCM28" s="13"/>
      <c r="PCN28" s="13"/>
      <c r="PCO28" s="13"/>
      <c r="PCP28" s="13"/>
      <c r="PCQ28" s="13"/>
      <c r="PCR28" s="13"/>
      <c r="PCS28" s="13"/>
      <c r="PCT28" s="13"/>
      <c r="PCU28" s="13"/>
      <c r="PCV28" s="13"/>
      <c r="PCW28" s="13"/>
      <c r="PCX28" s="13"/>
      <c r="PCY28" s="13"/>
      <c r="PCZ28" s="13"/>
      <c r="PDA28" s="13"/>
      <c r="PDB28" s="13"/>
      <c r="PDC28" s="13"/>
      <c r="PDD28" s="13"/>
      <c r="PDE28" s="13"/>
      <c r="PDF28" s="13"/>
      <c r="PDG28" s="13"/>
      <c r="PDH28" s="13"/>
      <c r="PDI28" s="13"/>
      <c r="PDJ28" s="13"/>
      <c r="PDK28" s="13"/>
      <c r="PDL28" s="13"/>
      <c r="PDM28" s="13"/>
      <c r="PDN28" s="13"/>
      <c r="PDO28" s="13"/>
      <c r="PDP28" s="13"/>
      <c r="PDQ28" s="13"/>
      <c r="PDR28" s="13"/>
      <c r="PDS28" s="13"/>
      <c r="PDT28" s="13"/>
      <c r="PDU28" s="13"/>
      <c r="PDV28" s="13"/>
      <c r="PDW28" s="13"/>
      <c r="PDX28" s="13"/>
      <c r="PDY28" s="13"/>
      <c r="PDZ28" s="13"/>
      <c r="PEA28" s="13"/>
      <c r="PEB28" s="13"/>
      <c r="PEC28" s="13"/>
      <c r="PED28" s="13"/>
      <c r="PEE28" s="13"/>
      <c r="PEF28" s="13"/>
      <c r="PEG28" s="13"/>
      <c r="PEH28" s="13"/>
      <c r="PEI28" s="13"/>
      <c r="PEJ28" s="13"/>
      <c r="PEK28" s="13"/>
      <c r="PEL28" s="13"/>
      <c r="PEM28" s="13"/>
      <c r="PEN28" s="13"/>
      <c r="PEO28" s="13"/>
      <c r="PEP28" s="13"/>
      <c r="PEQ28" s="13"/>
      <c r="PER28" s="13"/>
      <c r="PES28" s="13"/>
      <c r="PET28" s="13"/>
      <c r="PEU28" s="13"/>
      <c r="PEV28" s="13"/>
      <c r="PEW28" s="13"/>
      <c r="PEX28" s="13"/>
      <c r="PEY28" s="13"/>
      <c r="PEZ28" s="13"/>
      <c r="PFA28" s="13"/>
      <c r="PFB28" s="13"/>
      <c r="PFC28" s="13"/>
      <c r="PFD28" s="13"/>
      <c r="PFE28" s="13"/>
      <c r="PFF28" s="13"/>
      <c r="PFG28" s="13"/>
      <c r="PFH28" s="13"/>
      <c r="PFI28" s="13"/>
      <c r="PFJ28" s="13"/>
      <c r="PFK28" s="13"/>
      <c r="PFL28" s="13"/>
      <c r="PFM28" s="13"/>
      <c r="PFN28" s="13"/>
      <c r="PFO28" s="13"/>
      <c r="PFP28" s="13"/>
      <c r="PFQ28" s="13"/>
      <c r="PFR28" s="13"/>
      <c r="PFS28" s="13"/>
      <c r="PFT28" s="13"/>
      <c r="PFU28" s="13"/>
      <c r="PFV28" s="13"/>
      <c r="PFW28" s="13"/>
      <c r="PFX28" s="13"/>
      <c r="PFY28" s="13"/>
      <c r="PFZ28" s="13"/>
      <c r="PGA28" s="13"/>
      <c r="PGB28" s="13"/>
      <c r="PGC28" s="13"/>
      <c r="PGD28" s="13"/>
      <c r="PGE28" s="13"/>
      <c r="PGF28" s="13"/>
      <c r="PGG28" s="13"/>
      <c r="PGH28" s="13"/>
      <c r="PGI28" s="13"/>
      <c r="PGJ28" s="13"/>
      <c r="PGK28" s="13"/>
      <c r="PGL28" s="13"/>
      <c r="PGM28" s="13"/>
      <c r="PGN28" s="13"/>
      <c r="PGO28" s="13"/>
      <c r="PGP28" s="13"/>
      <c r="PGQ28" s="13"/>
      <c r="PGR28" s="13"/>
      <c r="PGS28" s="13"/>
      <c r="PGT28" s="13"/>
      <c r="PGU28" s="13"/>
      <c r="PGV28" s="13"/>
      <c r="PGW28" s="13"/>
      <c r="PGX28" s="13"/>
      <c r="PGY28" s="13"/>
      <c r="PGZ28" s="13"/>
      <c r="PHA28" s="13"/>
      <c r="PHB28" s="13"/>
      <c r="PHC28" s="13"/>
      <c r="PHD28" s="13"/>
      <c r="PHE28" s="13"/>
      <c r="PHF28" s="13"/>
      <c r="PHG28" s="13"/>
      <c r="PHH28" s="13"/>
      <c r="PHI28" s="13"/>
      <c r="PHJ28" s="13"/>
      <c r="PHK28" s="13"/>
      <c r="PHL28" s="13"/>
      <c r="PHM28" s="13"/>
      <c r="PHN28" s="13"/>
      <c r="PHO28" s="13"/>
      <c r="PHP28" s="13"/>
      <c r="PHQ28" s="13"/>
      <c r="PHR28" s="13"/>
      <c r="PHS28" s="13"/>
      <c r="PHT28" s="13"/>
      <c r="PHU28" s="13"/>
      <c r="PHV28" s="13"/>
      <c r="PHW28" s="13"/>
      <c r="PHX28" s="13"/>
      <c r="PHY28" s="13"/>
      <c r="PHZ28" s="13"/>
      <c r="PIA28" s="13"/>
      <c r="PIB28" s="13"/>
      <c r="PIC28" s="13"/>
      <c r="PID28" s="13"/>
      <c r="PIE28" s="13"/>
      <c r="PIF28" s="13"/>
      <c r="PIG28" s="13"/>
      <c r="PIH28" s="13"/>
      <c r="PII28" s="13"/>
      <c r="PIJ28" s="13"/>
      <c r="PIK28" s="13"/>
      <c r="PIL28" s="13"/>
      <c r="PIM28" s="13"/>
      <c r="PIN28" s="13"/>
      <c r="PIO28" s="13"/>
      <c r="PIP28" s="13"/>
      <c r="PIQ28" s="13"/>
      <c r="PIR28" s="13"/>
      <c r="PIS28" s="13"/>
      <c r="PIT28" s="13"/>
      <c r="PIU28" s="13"/>
      <c r="PIV28" s="13"/>
      <c r="PIW28" s="13"/>
      <c r="PIX28" s="13"/>
      <c r="PIY28" s="13"/>
      <c r="PIZ28" s="13"/>
      <c r="PJA28" s="13"/>
      <c r="PJB28" s="13"/>
      <c r="PJC28" s="13"/>
      <c r="PJD28" s="13"/>
      <c r="PJE28" s="13"/>
      <c r="PJF28" s="13"/>
      <c r="PJG28" s="13"/>
      <c r="PJH28" s="13"/>
      <c r="PJI28" s="13"/>
      <c r="PJJ28" s="13"/>
      <c r="PJK28" s="13"/>
      <c r="PJL28" s="13"/>
      <c r="PJM28" s="13"/>
      <c r="PJN28" s="13"/>
      <c r="PJO28" s="13"/>
      <c r="PJP28" s="13"/>
      <c r="PJQ28" s="13"/>
      <c r="PJR28" s="13"/>
      <c r="PJS28" s="13"/>
      <c r="PJT28" s="13"/>
      <c r="PJU28" s="13"/>
      <c r="PJV28" s="13"/>
      <c r="PJW28" s="13"/>
      <c r="PJX28" s="13"/>
      <c r="PJY28" s="13"/>
      <c r="PJZ28" s="13"/>
      <c r="PKA28" s="13"/>
      <c r="PKB28" s="13"/>
      <c r="PKC28" s="13"/>
      <c r="PKD28" s="13"/>
      <c r="PKE28" s="13"/>
      <c r="PKF28" s="13"/>
      <c r="PKG28" s="13"/>
      <c r="PKH28" s="13"/>
      <c r="PKI28" s="13"/>
      <c r="PKJ28" s="13"/>
      <c r="PKK28" s="13"/>
      <c r="PKL28" s="13"/>
      <c r="PKM28" s="13"/>
      <c r="PKN28" s="13"/>
      <c r="PKO28" s="13"/>
      <c r="PKP28" s="13"/>
      <c r="PKQ28" s="13"/>
      <c r="PKR28" s="13"/>
      <c r="PKS28" s="13"/>
      <c r="PKT28" s="13"/>
      <c r="PKU28" s="13"/>
      <c r="PKV28" s="13"/>
      <c r="PKW28" s="13"/>
      <c r="PKX28" s="13"/>
      <c r="PKY28" s="13"/>
      <c r="PKZ28" s="13"/>
      <c r="PLA28" s="13"/>
      <c r="PLB28" s="13"/>
      <c r="PLC28" s="13"/>
      <c r="PLD28" s="13"/>
      <c r="PLE28" s="13"/>
      <c r="PLF28" s="13"/>
      <c r="PLG28" s="13"/>
      <c r="PLH28" s="13"/>
      <c r="PLI28" s="13"/>
      <c r="PLJ28" s="13"/>
      <c r="PLK28" s="13"/>
      <c r="PLL28" s="13"/>
      <c r="PLM28" s="13"/>
      <c r="PLN28" s="13"/>
      <c r="PLO28" s="13"/>
      <c r="PLP28" s="13"/>
      <c r="PLQ28" s="13"/>
      <c r="PLR28" s="13"/>
      <c r="PLS28" s="13"/>
      <c r="PLT28" s="13"/>
      <c r="PLU28" s="13"/>
      <c r="PLV28" s="13"/>
      <c r="PLW28" s="13"/>
      <c r="PLX28" s="13"/>
      <c r="PLY28" s="13"/>
      <c r="PLZ28" s="13"/>
      <c r="PMA28" s="13"/>
      <c r="PMB28" s="13"/>
      <c r="PMC28" s="13"/>
      <c r="PMD28" s="13"/>
      <c r="PME28" s="13"/>
      <c r="PMF28" s="13"/>
      <c r="PMG28" s="13"/>
      <c r="PMH28" s="13"/>
      <c r="PMI28" s="13"/>
      <c r="PMJ28" s="13"/>
      <c r="PMK28" s="13"/>
      <c r="PML28" s="13"/>
      <c r="PMM28" s="13"/>
      <c r="PMN28" s="13"/>
      <c r="PMO28" s="13"/>
      <c r="PMP28" s="13"/>
      <c r="PMQ28" s="13"/>
      <c r="PMR28" s="13"/>
      <c r="PMS28" s="13"/>
      <c r="PMT28" s="13"/>
      <c r="PMU28" s="13"/>
      <c r="PMV28" s="13"/>
      <c r="PMW28" s="13"/>
      <c r="PMX28" s="13"/>
      <c r="PMY28" s="13"/>
      <c r="PMZ28" s="13"/>
      <c r="PNA28" s="13"/>
      <c r="PNB28" s="13"/>
      <c r="PNC28" s="13"/>
      <c r="PND28" s="13"/>
      <c r="PNE28" s="13"/>
      <c r="PNF28" s="13"/>
      <c r="PNG28" s="13"/>
      <c r="PNH28" s="13"/>
      <c r="PNI28" s="13"/>
      <c r="PNJ28" s="13"/>
      <c r="PNK28" s="13"/>
      <c r="PNL28" s="13"/>
      <c r="PNM28" s="13"/>
      <c r="PNN28" s="13"/>
      <c r="PNO28" s="13"/>
      <c r="PNP28" s="13"/>
      <c r="PNQ28" s="13"/>
      <c r="PNR28" s="13"/>
      <c r="PNS28" s="13"/>
      <c r="PNT28" s="13"/>
      <c r="PNU28" s="13"/>
      <c r="PNV28" s="13"/>
      <c r="PNW28" s="13"/>
      <c r="PNX28" s="13"/>
      <c r="PNY28" s="13"/>
      <c r="PNZ28" s="13"/>
      <c r="POA28" s="13"/>
      <c r="POB28" s="13"/>
      <c r="POC28" s="13"/>
      <c r="POD28" s="13"/>
      <c r="POE28" s="13"/>
      <c r="POF28" s="13"/>
      <c r="POG28" s="13"/>
      <c r="POH28" s="13"/>
      <c r="POI28" s="13"/>
      <c r="POJ28" s="13"/>
      <c r="POK28" s="13"/>
      <c r="POL28" s="13"/>
      <c r="POM28" s="13"/>
      <c r="PON28" s="13"/>
      <c r="POO28" s="13"/>
      <c r="POP28" s="13"/>
      <c r="POQ28" s="13"/>
      <c r="POR28" s="13"/>
      <c r="POS28" s="13"/>
      <c r="POT28" s="13"/>
      <c r="POU28" s="13"/>
      <c r="POV28" s="13"/>
      <c r="POW28" s="13"/>
      <c r="POX28" s="13"/>
      <c r="POY28" s="13"/>
      <c r="POZ28" s="13"/>
      <c r="PPA28" s="13"/>
      <c r="PPB28" s="13"/>
      <c r="PPC28" s="13"/>
      <c r="PPD28" s="13"/>
      <c r="PPE28" s="13"/>
      <c r="PPF28" s="13"/>
      <c r="PPG28" s="13"/>
      <c r="PPH28" s="13"/>
      <c r="PPI28" s="13"/>
      <c r="PPJ28" s="13"/>
      <c r="PPK28" s="13"/>
      <c r="PPL28" s="13"/>
      <c r="PPM28" s="13"/>
      <c r="PPN28" s="13"/>
      <c r="PPO28" s="13"/>
      <c r="PPP28" s="13"/>
      <c r="PPQ28" s="13"/>
      <c r="PPR28" s="13"/>
      <c r="PPS28" s="13"/>
      <c r="PPT28" s="13"/>
      <c r="PPU28" s="13"/>
      <c r="PPV28" s="13"/>
      <c r="PPW28" s="13"/>
      <c r="PPX28" s="13"/>
      <c r="PPY28" s="13"/>
      <c r="PPZ28" s="13"/>
      <c r="PQA28" s="13"/>
      <c r="PQB28" s="13"/>
      <c r="PQC28" s="13"/>
      <c r="PQD28" s="13"/>
      <c r="PQE28" s="13"/>
      <c r="PQF28" s="13"/>
      <c r="PQG28" s="13"/>
      <c r="PQH28" s="13"/>
      <c r="PQI28" s="13"/>
      <c r="PQJ28" s="13"/>
      <c r="PQK28" s="13"/>
      <c r="PQL28" s="13"/>
      <c r="PQM28" s="13"/>
      <c r="PQN28" s="13"/>
      <c r="PQO28" s="13"/>
      <c r="PQP28" s="13"/>
      <c r="PQQ28" s="13"/>
      <c r="PQR28" s="13"/>
      <c r="PQS28" s="13"/>
      <c r="PQT28" s="13"/>
      <c r="PQU28" s="13"/>
      <c r="PQV28" s="13"/>
      <c r="PQW28" s="13"/>
      <c r="PQX28" s="13"/>
      <c r="PQY28" s="13"/>
      <c r="PQZ28" s="13"/>
      <c r="PRA28" s="13"/>
      <c r="PRB28" s="13"/>
      <c r="PRC28" s="13"/>
      <c r="PRD28" s="13"/>
      <c r="PRE28" s="13"/>
      <c r="PRF28" s="13"/>
      <c r="PRG28" s="13"/>
      <c r="PRH28" s="13"/>
      <c r="PRI28" s="13"/>
      <c r="PRJ28" s="13"/>
      <c r="PRK28" s="13"/>
      <c r="PRL28" s="13"/>
      <c r="PRM28" s="13"/>
      <c r="PRN28" s="13"/>
      <c r="PRO28" s="13"/>
      <c r="PRP28" s="13"/>
      <c r="PRQ28" s="13"/>
      <c r="PRR28" s="13"/>
      <c r="PRS28" s="13"/>
      <c r="PRT28" s="13"/>
      <c r="PRU28" s="13"/>
      <c r="PRV28" s="13"/>
      <c r="PRW28" s="13"/>
      <c r="PRX28" s="13"/>
      <c r="PRY28" s="13"/>
      <c r="PRZ28" s="13"/>
      <c r="PSA28" s="13"/>
      <c r="PSB28" s="13"/>
      <c r="PSC28" s="13"/>
      <c r="PSD28" s="13"/>
      <c r="PSE28" s="13"/>
      <c r="PSF28" s="13"/>
      <c r="PSG28" s="13"/>
      <c r="PSH28" s="13"/>
      <c r="PSI28" s="13"/>
      <c r="PSJ28" s="13"/>
      <c r="PSK28" s="13"/>
      <c r="PSL28" s="13"/>
      <c r="PSM28" s="13"/>
      <c r="PSN28" s="13"/>
      <c r="PSO28" s="13"/>
      <c r="PSP28" s="13"/>
      <c r="PSQ28" s="13"/>
      <c r="PSR28" s="13"/>
      <c r="PSS28" s="13"/>
      <c r="PST28" s="13"/>
      <c r="PSU28" s="13"/>
      <c r="PSV28" s="13"/>
      <c r="PSW28" s="13"/>
      <c r="PSX28" s="13"/>
      <c r="PSY28" s="13"/>
      <c r="PSZ28" s="13"/>
      <c r="PTA28" s="13"/>
      <c r="PTB28" s="13"/>
      <c r="PTC28" s="13"/>
      <c r="PTD28" s="13"/>
      <c r="PTE28" s="13"/>
      <c r="PTF28" s="13"/>
      <c r="PTG28" s="13"/>
      <c r="PTH28" s="13"/>
      <c r="PTI28" s="13"/>
      <c r="PTJ28" s="13"/>
      <c r="PTK28" s="13"/>
      <c r="PTL28" s="13"/>
      <c r="PTM28" s="13"/>
      <c r="PTN28" s="13"/>
      <c r="PTO28" s="13"/>
      <c r="PTP28" s="13"/>
      <c r="PTQ28" s="13"/>
      <c r="PTR28" s="13"/>
      <c r="PTS28" s="13"/>
      <c r="PTT28" s="13"/>
      <c r="PTU28" s="13"/>
      <c r="PTV28" s="13"/>
      <c r="PTW28" s="13"/>
      <c r="PTX28" s="13"/>
      <c r="PTY28" s="13"/>
      <c r="PTZ28" s="13"/>
      <c r="PUA28" s="13"/>
      <c r="PUB28" s="13"/>
      <c r="PUC28" s="13"/>
      <c r="PUD28" s="13"/>
      <c r="PUE28" s="13"/>
      <c r="PUF28" s="13"/>
      <c r="PUG28" s="13"/>
      <c r="PUH28" s="13"/>
      <c r="PUI28" s="13"/>
      <c r="PUJ28" s="13"/>
      <c r="PUK28" s="13"/>
      <c r="PUL28" s="13"/>
      <c r="PUM28" s="13"/>
      <c r="PUN28" s="13"/>
      <c r="PUO28" s="13"/>
      <c r="PUP28" s="13"/>
      <c r="PUQ28" s="13"/>
      <c r="PUR28" s="13"/>
      <c r="PUS28" s="13"/>
      <c r="PUT28" s="13"/>
      <c r="PUU28" s="13"/>
      <c r="PUV28" s="13"/>
      <c r="PUW28" s="13"/>
      <c r="PUX28" s="13"/>
      <c r="PUY28" s="13"/>
      <c r="PUZ28" s="13"/>
      <c r="PVA28" s="13"/>
      <c r="PVB28" s="13"/>
      <c r="PVC28" s="13"/>
      <c r="PVD28" s="13"/>
      <c r="PVE28" s="13"/>
      <c r="PVF28" s="13"/>
      <c r="PVG28" s="13"/>
      <c r="PVH28" s="13"/>
      <c r="PVI28" s="13"/>
      <c r="PVJ28" s="13"/>
      <c r="PVK28" s="13"/>
      <c r="PVL28" s="13"/>
      <c r="PVM28" s="13"/>
      <c r="PVN28" s="13"/>
      <c r="PVO28" s="13"/>
      <c r="PVP28" s="13"/>
      <c r="PVQ28" s="13"/>
      <c r="PVR28" s="13"/>
      <c r="PVS28" s="13"/>
      <c r="PVT28" s="13"/>
      <c r="PVU28" s="13"/>
      <c r="PVV28" s="13"/>
      <c r="PVW28" s="13"/>
      <c r="PVX28" s="13"/>
      <c r="PVY28" s="13"/>
      <c r="PVZ28" s="13"/>
      <c r="PWA28" s="13"/>
      <c r="PWB28" s="13"/>
      <c r="PWC28" s="13"/>
      <c r="PWD28" s="13"/>
      <c r="PWE28" s="13"/>
      <c r="PWF28" s="13"/>
      <c r="PWG28" s="13"/>
      <c r="PWH28" s="13"/>
      <c r="PWI28" s="13"/>
      <c r="PWJ28" s="13"/>
      <c r="PWK28" s="13"/>
      <c r="PWL28" s="13"/>
      <c r="PWM28" s="13"/>
      <c r="PWN28" s="13"/>
      <c r="PWO28" s="13"/>
      <c r="PWP28" s="13"/>
      <c r="PWQ28" s="13"/>
      <c r="PWR28" s="13"/>
      <c r="PWS28" s="13"/>
      <c r="PWT28" s="13"/>
      <c r="PWU28" s="13"/>
      <c r="PWV28" s="13"/>
      <c r="PWW28" s="13"/>
      <c r="PWX28" s="13"/>
      <c r="PWY28" s="13"/>
      <c r="PWZ28" s="13"/>
      <c r="PXA28" s="13"/>
      <c r="PXB28" s="13"/>
      <c r="PXC28" s="13"/>
      <c r="PXD28" s="13"/>
      <c r="PXE28" s="13"/>
      <c r="PXF28" s="13"/>
      <c r="PXG28" s="13"/>
      <c r="PXH28" s="13"/>
      <c r="PXI28" s="13"/>
      <c r="PXJ28" s="13"/>
      <c r="PXK28" s="13"/>
      <c r="PXL28" s="13"/>
      <c r="PXM28" s="13"/>
      <c r="PXN28" s="13"/>
      <c r="PXO28" s="13"/>
      <c r="PXP28" s="13"/>
      <c r="PXQ28" s="13"/>
      <c r="PXR28" s="13"/>
      <c r="PXS28" s="13"/>
      <c r="PXT28" s="13"/>
      <c r="PXU28" s="13"/>
      <c r="PXV28" s="13"/>
      <c r="PXW28" s="13"/>
      <c r="PXX28" s="13"/>
      <c r="PXY28" s="13"/>
      <c r="PXZ28" s="13"/>
      <c r="PYA28" s="13"/>
      <c r="PYB28" s="13"/>
      <c r="PYC28" s="13"/>
      <c r="PYD28" s="13"/>
      <c r="PYE28" s="13"/>
      <c r="PYF28" s="13"/>
      <c r="PYG28" s="13"/>
      <c r="PYH28" s="13"/>
      <c r="PYI28" s="13"/>
      <c r="PYJ28" s="13"/>
      <c r="PYK28" s="13"/>
      <c r="PYL28" s="13"/>
      <c r="PYM28" s="13"/>
      <c r="PYN28" s="13"/>
      <c r="PYO28" s="13"/>
      <c r="PYP28" s="13"/>
      <c r="PYQ28" s="13"/>
      <c r="PYR28" s="13"/>
      <c r="PYS28" s="13"/>
      <c r="PYT28" s="13"/>
      <c r="PYU28" s="13"/>
      <c r="PYV28" s="13"/>
      <c r="PYW28" s="13"/>
      <c r="PYX28" s="13"/>
      <c r="PYY28" s="13"/>
      <c r="PYZ28" s="13"/>
      <c r="PZA28" s="13"/>
      <c r="PZB28" s="13"/>
      <c r="PZC28" s="13"/>
      <c r="PZD28" s="13"/>
      <c r="PZE28" s="13"/>
      <c r="PZF28" s="13"/>
      <c r="PZG28" s="13"/>
      <c r="PZH28" s="13"/>
      <c r="PZI28" s="13"/>
      <c r="PZJ28" s="13"/>
      <c r="PZK28" s="13"/>
      <c r="PZL28" s="13"/>
      <c r="PZM28" s="13"/>
      <c r="PZN28" s="13"/>
      <c r="PZO28" s="13"/>
      <c r="PZP28" s="13"/>
      <c r="PZQ28" s="13"/>
      <c r="PZR28" s="13"/>
      <c r="PZS28" s="13"/>
      <c r="PZT28" s="13"/>
      <c r="PZU28" s="13"/>
      <c r="PZV28" s="13"/>
      <c r="PZW28" s="13"/>
      <c r="PZX28" s="13"/>
      <c r="PZY28" s="13"/>
      <c r="PZZ28" s="13"/>
      <c r="QAA28" s="13"/>
      <c r="QAB28" s="13"/>
      <c r="QAC28" s="13"/>
      <c r="QAD28" s="13"/>
      <c r="QAE28" s="13"/>
      <c r="QAF28" s="13"/>
      <c r="QAG28" s="13"/>
      <c r="QAH28" s="13"/>
      <c r="QAI28" s="13"/>
      <c r="QAJ28" s="13"/>
      <c r="QAK28" s="13"/>
      <c r="QAL28" s="13"/>
      <c r="QAM28" s="13"/>
      <c r="QAN28" s="13"/>
      <c r="QAO28" s="13"/>
      <c r="QAP28" s="13"/>
      <c r="QAQ28" s="13"/>
      <c r="QAR28" s="13"/>
      <c r="QAS28" s="13"/>
      <c r="QAT28" s="13"/>
      <c r="QAU28" s="13"/>
      <c r="QAV28" s="13"/>
      <c r="QAW28" s="13"/>
      <c r="QAX28" s="13"/>
      <c r="QAY28" s="13"/>
      <c r="QAZ28" s="13"/>
      <c r="QBA28" s="13"/>
      <c r="QBB28" s="13"/>
      <c r="QBC28" s="13"/>
      <c r="QBD28" s="13"/>
      <c r="QBE28" s="13"/>
      <c r="QBF28" s="13"/>
      <c r="QBG28" s="13"/>
      <c r="QBH28" s="13"/>
      <c r="QBI28" s="13"/>
      <c r="QBJ28" s="13"/>
      <c r="QBK28" s="13"/>
      <c r="QBL28" s="13"/>
      <c r="QBM28" s="13"/>
      <c r="QBN28" s="13"/>
      <c r="QBO28" s="13"/>
      <c r="QBP28" s="13"/>
      <c r="QBQ28" s="13"/>
      <c r="QBR28" s="13"/>
      <c r="QBS28" s="13"/>
      <c r="QBT28" s="13"/>
      <c r="QBU28" s="13"/>
      <c r="QBV28" s="13"/>
      <c r="QBW28" s="13"/>
      <c r="QBX28" s="13"/>
      <c r="QBY28" s="13"/>
      <c r="QBZ28" s="13"/>
      <c r="QCA28" s="13"/>
      <c r="QCB28" s="13"/>
      <c r="QCC28" s="13"/>
      <c r="QCD28" s="13"/>
      <c r="QCE28" s="13"/>
      <c r="QCF28" s="13"/>
      <c r="QCG28" s="13"/>
      <c r="QCH28" s="13"/>
      <c r="QCI28" s="13"/>
      <c r="QCJ28" s="13"/>
      <c r="QCK28" s="13"/>
      <c r="QCL28" s="13"/>
      <c r="QCM28" s="13"/>
      <c r="QCN28" s="13"/>
      <c r="QCO28" s="13"/>
      <c r="QCP28" s="13"/>
      <c r="QCQ28" s="13"/>
      <c r="QCR28" s="13"/>
      <c r="QCS28" s="13"/>
      <c r="QCT28" s="13"/>
      <c r="QCU28" s="13"/>
      <c r="QCV28" s="13"/>
      <c r="QCW28" s="13"/>
      <c r="QCX28" s="13"/>
      <c r="QCY28" s="13"/>
      <c r="QCZ28" s="13"/>
      <c r="QDA28" s="13"/>
      <c r="QDB28" s="13"/>
      <c r="QDC28" s="13"/>
      <c r="QDD28" s="13"/>
      <c r="QDE28" s="13"/>
      <c r="QDF28" s="13"/>
      <c r="QDG28" s="13"/>
      <c r="QDH28" s="13"/>
      <c r="QDI28" s="13"/>
      <c r="QDJ28" s="13"/>
      <c r="QDK28" s="13"/>
      <c r="QDL28" s="13"/>
      <c r="QDM28" s="13"/>
      <c r="QDN28" s="13"/>
      <c r="QDO28" s="13"/>
      <c r="QDP28" s="13"/>
      <c r="QDQ28" s="13"/>
      <c r="QDR28" s="13"/>
      <c r="QDS28" s="13"/>
      <c r="QDT28" s="13"/>
      <c r="QDU28" s="13"/>
      <c r="QDV28" s="13"/>
      <c r="QDW28" s="13"/>
      <c r="QDX28" s="13"/>
      <c r="QDY28" s="13"/>
      <c r="QDZ28" s="13"/>
      <c r="QEA28" s="13"/>
      <c r="QEB28" s="13"/>
      <c r="QEC28" s="13"/>
      <c r="QED28" s="13"/>
      <c r="QEE28" s="13"/>
      <c r="QEF28" s="13"/>
      <c r="QEG28" s="13"/>
      <c r="QEH28" s="13"/>
      <c r="QEI28" s="13"/>
      <c r="QEJ28" s="13"/>
      <c r="QEK28" s="13"/>
      <c r="QEL28" s="13"/>
      <c r="QEM28" s="13"/>
      <c r="QEN28" s="13"/>
      <c r="QEO28" s="13"/>
      <c r="QEP28" s="13"/>
      <c r="QEQ28" s="13"/>
      <c r="QER28" s="13"/>
      <c r="QES28" s="13"/>
      <c r="QET28" s="13"/>
      <c r="QEU28" s="13"/>
      <c r="QEV28" s="13"/>
      <c r="QEW28" s="13"/>
      <c r="QEX28" s="13"/>
      <c r="QEY28" s="13"/>
      <c r="QEZ28" s="13"/>
      <c r="QFA28" s="13"/>
      <c r="QFB28" s="13"/>
      <c r="QFC28" s="13"/>
      <c r="QFD28" s="13"/>
      <c r="QFE28" s="13"/>
      <c r="QFF28" s="13"/>
      <c r="QFG28" s="13"/>
      <c r="QFH28" s="13"/>
      <c r="QFI28" s="13"/>
      <c r="QFJ28" s="13"/>
      <c r="QFK28" s="13"/>
      <c r="QFL28" s="13"/>
      <c r="QFM28" s="13"/>
      <c r="QFN28" s="13"/>
      <c r="QFO28" s="13"/>
      <c r="QFP28" s="13"/>
      <c r="QFQ28" s="13"/>
      <c r="QFR28" s="13"/>
      <c r="QFS28" s="13"/>
      <c r="QFT28" s="13"/>
      <c r="QFU28" s="13"/>
      <c r="QFV28" s="13"/>
      <c r="QFW28" s="13"/>
      <c r="QFX28" s="13"/>
      <c r="QFY28" s="13"/>
      <c r="QFZ28" s="13"/>
      <c r="QGA28" s="13"/>
      <c r="QGB28" s="13"/>
      <c r="QGC28" s="13"/>
      <c r="QGD28" s="13"/>
      <c r="QGE28" s="13"/>
      <c r="QGF28" s="13"/>
      <c r="QGG28" s="13"/>
      <c r="QGH28" s="13"/>
      <c r="QGI28" s="13"/>
      <c r="QGJ28" s="13"/>
      <c r="QGK28" s="13"/>
      <c r="QGL28" s="13"/>
      <c r="QGM28" s="13"/>
      <c r="QGN28" s="13"/>
      <c r="QGO28" s="13"/>
      <c r="QGP28" s="13"/>
      <c r="QGQ28" s="13"/>
      <c r="QGR28" s="13"/>
      <c r="QGS28" s="13"/>
      <c r="QGT28" s="13"/>
      <c r="QGU28" s="13"/>
      <c r="QGV28" s="13"/>
      <c r="QGW28" s="13"/>
      <c r="QGX28" s="13"/>
      <c r="QGY28" s="13"/>
      <c r="QGZ28" s="13"/>
      <c r="QHA28" s="13"/>
      <c r="QHB28" s="13"/>
      <c r="QHC28" s="13"/>
      <c r="QHD28" s="13"/>
      <c r="QHE28" s="13"/>
      <c r="QHF28" s="13"/>
      <c r="QHG28" s="13"/>
      <c r="QHH28" s="13"/>
      <c r="QHI28" s="13"/>
      <c r="QHJ28" s="13"/>
      <c r="QHK28" s="13"/>
      <c r="QHL28" s="13"/>
      <c r="QHM28" s="13"/>
      <c r="QHN28" s="13"/>
      <c r="QHO28" s="13"/>
      <c r="QHP28" s="13"/>
      <c r="QHQ28" s="13"/>
      <c r="QHR28" s="13"/>
      <c r="QHS28" s="13"/>
      <c r="QHT28" s="13"/>
      <c r="QHU28" s="13"/>
      <c r="QHV28" s="13"/>
      <c r="QHW28" s="13"/>
      <c r="QHX28" s="13"/>
      <c r="QHY28" s="13"/>
      <c r="QHZ28" s="13"/>
      <c r="QIA28" s="13"/>
      <c r="QIB28" s="13"/>
      <c r="QIC28" s="13"/>
      <c r="QID28" s="13"/>
      <c r="QIE28" s="13"/>
      <c r="QIF28" s="13"/>
      <c r="QIG28" s="13"/>
      <c r="QIH28" s="13"/>
      <c r="QII28" s="13"/>
      <c r="QIJ28" s="13"/>
      <c r="QIK28" s="13"/>
      <c r="QIL28" s="13"/>
      <c r="QIM28" s="13"/>
      <c r="QIN28" s="13"/>
      <c r="QIO28" s="13"/>
      <c r="QIP28" s="13"/>
      <c r="QIQ28" s="13"/>
      <c r="QIR28" s="13"/>
      <c r="QIS28" s="13"/>
      <c r="QIT28" s="13"/>
      <c r="QIU28" s="13"/>
      <c r="QIV28" s="13"/>
      <c r="QIW28" s="13"/>
      <c r="QIX28" s="13"/>
      <c r="QIY28" s="13"/>
      <c r="QIZ28" s="13"/>
      <c r="QJA28" s="13"/>
      <c r="QJB28" s="13"/>
      <c r="QJC28" s="13"/>
      <c r="QJD28" s="13"/>
      <c r="QJE28" s="13"/>
      <c r="QJF28" s="13"/>
      <c r="QJG28" s="13"/>
      <c r="QJH28" s="13"/>
      <c r="QJI28" s="13"/>
      <c r="QJJ28" s="13"/>
      <c r="QJK28" s="13"/>
      <c r="QJL28" s="13"/>
      <c r="QJM28" s="13"/>
      <c r="QJN28" s="13"/>
      <c r="QJO28" s="13"/>
      <c r="QJP28" s="13"/>
      <c r="QJQ28" s="13"/>
      <c r="QJR28" s="13"/>
      <c r="QJS28" s="13"/>
      <c r="QJT28" s="13"/>
      <c r="QJU28" s="13"/>
      <c r="QJV28" s="13"/>
      <c r="QJW28" s="13"/>
      <c r="QJX28" s="13"/>
      <c r="QJY28" s="13"/>
      <c r="QJZ28" s="13"/>
      <c r="QKA28" s="13"/>
      <c r="QKB28" s="13"/>
      <c r="QKC28" s="13"/>
      <c r="QKD28" s="13"/>
      <c r="QKE28" s="13"/>
      <c r="QKF28" s="13"/>
      <c r="QKG28" s="13"/>
      <c r="QKH28" s="13"/>
      <c r="QKI28" s="13"/>
      <c r="QKJ28" s="13"/>
      <c r="QKK28" s="13"/>
      <c r="QKL28" s="13"/>
      <c r="QKM28" s="13"/>
      <c r="QKN28" s="13"/>
      <c r="QKO28" s="13"/>
      <c r="QKP28" s="13"/>
      <c r="QKQ28" s="13"/>
      <c r="QKR28" s="13"/>
      <c r="QKS28" s="13"/>
      <c r="QKT28" s="13"/>
      <c r="QKU28" s="13"/>
      <c r="QKV28" s="13"/>
      <c r="QKW28" s="13"/>
      <c r="QKX28" s="13"/>
      <c r="QKY28" s="13"/>
      <c r="QKZ28" s="13"/>
      <c r="QLA28" s="13"/>
      <c r="QLB28" s="13"/>
      <c r="QLC28" s="13"/>
      <c r="QLD28" s="13"/>
      <c r="QLE28" s="13"/>
      <c r="QLF28" s="13"/>
      <c r="QLG28" s="13"/>
      <c r="QLH28" s="13"/>
      <c r="QLI28" s="13"/>
      <c r="QLJ28" s="13"/>
      <c r="QLK28" s="13"/>
      <c r="QLL28" s="13"/>
      <c r="QLM28" s="13"/>
      <c r="QLN28" s="13"/>
      <c r="QLO28" s="13"/>
      <c r="QLP28" s="13"/>
      <c r="QLQ28" s="13"/>
      <c r="QLR28" s="13"/>
      <c r="QLS28" s="13"/>
      <c r="QLT28" s="13"/>
      <c r="QLU28" s="13"/>
      <c r="QLV28" s="13"/>
      <c r="QLW28" s="13"/>
      <c r="QLX28" s="13"/>
      <c r="QLY28" s="13"/>
      <c r="QLZ28" s="13"/>
      <c r="QMA28" s="13"/>
      <c r="QMB28" s="13"/>
      <c r="QMC28" s="13"/>
      <c r="QMD28" s="13"/>
      <c r="QME28" s="13"/>
      <c r="QMF28" s="13"/>
      <c r="QMG28" s="13"/>
      <c r="QMH28" s="13"/>
      <c r="QMI28" s="13"/>
      <c r="QMJ28" s="13"/>
      <c r="QMK28" s="13"/>
      <c r="QML28" s="13"/>
      <c r="QMM28" s="13"/>
      <c r="QMN28" s="13"/>
      <c r="QMO28" s="13"/>
      <c r="QMP28" s="13"/>
      <c r="QMQ28" s="13"/>
      <c r="QMR28" s="13"/>
      <c r="QMS28" s="13"/>
      <c r="QMT28" s="13"/>
      <c r="QMU28" s="13"/>
      <c r="QMV28" s="13"/>
      <c r="QMW28" s="13"/>
      <c r="QMX28" s="13"/>
      <c r="QMY28" s="13"/>
      <c r="QMZ28" s="13"/>
      <c r="QNA28" s="13"/>
      <c r="QNB28" s="13"/>
      <c r="QNC28" s="13"/>
      <c r="QND28" s="13"/>
      <c r="QNE28" s="13"/>
      <c r="QNF28" s="13"/>
      <c r="QNG28" s="13"/>
      <c r="QNH28" s="13"/>
      <c r="QNI28" s="13"/>
      <c r="QNJ28" s="13"/>
      <c r="QNK28" s="13"/>
      <c r="QNL28" s="13"/>
      <c r="QNM28" s="13"/>
      <c r="QNN28" s="13"/>
      <c r="QNO28" s="13"/>
      <c r="QNP28" s="13"/>
      <c r="QNQ28" s="13"/>
      <c r="QNR28" s="13"/>
      <c r="QNS28" s="13"/>
      <c r="QNT28" s="13"/>
      <c r="QNU28" s="13"/>
      <c r="QNV28" s="13"/>
      <c r="QNW28" s="13"/>
      <c r="QNX28" s="13"/>
      <c r="QNY28" s="13"/>
      <c r="QNZ28" s="13"/>
      <c r="QOA28" s="13"/>
      <c r="QOB28" s="13"/>
      <c r="QOC28" s="13"/>
      <c r="QOD28" s="13"/>
      <c r="QOE28" s="13"/>
      <c r="QOF28" s="13"/>
      <c r="QOG28" s="13"/>
      <c r="QOH28" s="13"/>
      <c r="QOI28" s="13"/>
      <c r="QOJ28" s="13"/>
      <c r="QOK28" s="13"/>
      <c r="QOL28" s="13"/>
      <c r="QOM28" s="13"/>
      <c r="QON28" s="13"/>
      <c r="QOO28" s="13"/>
      <c r="QOP28" s="13"/>
      <c r="QOQ28" s="13"/>
      <c r="QOR28" s="13"/>
      <c r="QOS28" s="13"/>
      <c r="QOT28" s="13"/>
      <c r="QOU28" s="13"/>
      <c r="QOV28" s="13"/>
      <c r="QOW28" s="13"/>
      <c r="QOX28" s="13"/>
      <c r="QOY28" s="13"/>
      <c r="QOZ28" s="13"/>
      <c r="QPA28" s="13"/>
      <c r="QPB28" s="13"/>
      <c r="QPC28" s="13"/>
      <c r="QPD28" s="13"/>
      <c r="QPE28" s="13"/>
      <c r="QPF28" s="13"/>
      <c r="QPG28" s="13"/>
      <c r="QPH28" s="13"/>
      <c r="QPI28" s="13"/>
      <c r="QPJ28" s="13"/>
      <c r="QPK28" s="13"/>
      <c r="QPL28" s="13"/>
      <c r="QPM28" s="13"/>
      <c r="QPN28" s="13"/>
      <c r="QPO28" s="13"/>
      <c r="QPP28" s="13"/>
      <c r="QPQ28" s="13"/>
      <c r="QPR28" s="13"/>
      <c r="QPS28" s="13"/>
      <c r="QPT28" s="13"/>
      <c r="QPU28" s="13"/>
      <c r="QPV28" s="13"/>
      <c r="QPW28" s="13"/>
      <c r="QPX28" s="13"/>
      <c r="QPY28" s="13"/>
      <c r="QPZ28" s="13"/>
      <c r="QQA28" s="13"/>
      <c r="QQB28" s="13"/>
      <c r="QQC28" s="13"/>
      <c r="QQD28" s="13"/>
      <c r="QQE28" s="13"/>
      <c r="QQF28" s="13"/>
      <c r="QQG28" s="13"/>
      <c r="QQH28" s="13"/>
      <c r="QQI28" s="13"/>
      <c r="QQJ28" s="13"/>
      <c r="QQK28" s="13"/>
      <c r="QQL28" s="13"/>
      <c r="QQM28" s="13"/>
      <c r="QQN28" s="13"/>
      <c r="QQO28" s="13"/>
      <c r="QQP28" s="13"/>
      <c r="QQQ28" s="13"/>
      <c r="QQR28" s="13"/>
      <c r="QQS28" s="13"/>
      <c r="QQT28" s="13"/>
      <c r="QQU28" s="13"/>
      <c r="QQV28" s="13"/>
      <c r="QQW28" s="13"/>
      <c r="QQX28" s="13"/>
      <c r="QQY28" s="13"/>
      <c r="QQZ28" s="13"/>
      <c r="QRA28" s="13"/>
      <c r="QRB28" s="13"/>
      <c r="QRC28" s="13"/>
      <c r="QRD28" s="13"/>
      <c r="QRE28" s="13"/>
      <c r="QRF28" s="13"/>
      <c r="QRG28" s="13"/>
      <c r="QRH28" s="13"/>
      <c r="QRI28" s="13"/>
      <c r="QRJ28" s="13"/>
      <c r="QRK28" s="13"/>
      <c r="QRL28" s="13"/>
      <c r="QRM28" s="13"/>
      <c r="QRN28" s="13"/>
      <c r="QRO28" s="13"/>
      <c r="QRP28" s="13"/>
      <c r="QRQ28" s="13"/>
      <c r="QRR28" s="13"/>
      <c r="QRS28" s="13"/>
      <c r="QRT28" s="13"/>
      <c r="QRU28" s="13"/>
      <c r="QRV28" s="13"/>
      <c r="QRW28" s="13"/>
      <c r="QRX28" s="13"/>
      <c r="QRY28" s="13"/>
      <c r="QRZ28" s="13"/>
      <c r="QSA28" s="13"/>
      <c r="QSB28" s="13"/>
      <c r="QSC28" s="13"/>
      <c r="QSD28" s="13"/>
      <c r="QSE28" s="13"/>
      <c r="QSF28" s="13"/>
      <c r="QSG28" s="13"/>
      <c r="QSH28" s="13"/>
      <c r="QSI28" s="13"/>
      <c r="QSJ28" s="13"/>
      <c r="QSK28" s="13"/>
      <c r="QSL28" s="13"/>
      <c r="QSM28" s="13"/>
      <c r="QSN28" s="13"/>
      <c r="QSO28" s="13"/>
      <c r="QSP28" s="13"/>
      <c r="QSQ28" s="13"/>
      <c r="QSR28" s="13"/>
      <c r="QSS28" s="13"/>
      <c r="QST28" s="13"/>
      <c r="QSU28" s="13"/>
      <c r="QSV28" s="13"/>
      <c r="QSW28" s="13"/>
      <c r="QSX28" s="13"/>
      <c r="QSY28" s="13"/>
      <c r="QSZ28" s="13"/>
      <c r="QTA28" s="13"/>
      <c r="QTB28" s="13"/>
      <c r="QTC28" s="13"/>
      <c r="QTD28" s="13"/>
      <c r="QTE28" s="13"/>
      <c r="QTF28" s="13"/>
      <c r="QTG28" s="13"/>
      <c r="QTH28" s="13"/>
      <c r="QTI28" s="13"/>
      <c r="QTJ28" s="13"/>
      <c r="QTK28" s="13"/>
      <c r="QTL28" s="13"/>
      <c r="QTM28" s="13"/>
      <c r="QTN28" s="13"/>
      <c r="QTO28" s="13"/>
      <c r="QTP28" s="13"/>
      <c r="QTQ28" s="13"/>
      <c r="QTR28" s="13"/>
      <c r="QTS28" s="13"/>
      <c r="QTT28" s="13"/>
      <c r="QTU28" s="13"/>
      <c r="QTV28" s="13"/>
      <c r="QTW28" s="13"/>
      <c r="QTX28" s="13"/>
      <c r="QTY28" s="13"/>
      <c r="QTZ28" s="13"/>
      <c r="QUA28" s="13"/>
      <c r="QUB28" s="13"/>
      <c r="QUC28" s="13"/>
      <c r="QUD28" s="13"/>
      <c r="QUE28" s="13"/>
      <c r="QUF28" s="13"/>
      <c r="QUG28" s="13"/>
      <c r="QUH28" s="13"/>
      <c r="QUI28" s="13"/>
      <c r="QUJ28" s="13"/>
      <c r="QUK28" s="13"/>
      <c r="QUL28" s="13"/>
      <c r="QUM28" s="13"/>
      <c r="QUN28" s="13"/>
      <c r="QUO28" s="13"/>
      <c r="QUP28" s="13"/>
      <c r="QUQ28" s="13"/>
      <c r="QUR28" s="13"/>
      <c r="QUS28" s="13"/>
      <c r="QUT28" s="13"/>
      <c r="QUU28" s="13"/>
      <c r="QUV28" s="13"/>
      <c r="QUW28" s="13"/>
      <c r="QUX28" s="13"/>
      <c r="QUY28" s="13"/>
      <c r="QUZ28" s="13"/>
      <c r="QVA28" s="13"/>
      <c r="QVB28" s="13"/>
      <c r="QVC28" s="13"/>
      <c r="QVD28" s="13"/>
      <c r="QVE28" s="13"/>
      <c r="QVF28" s="13"/>
      <c r="QVG28" s="13"/>
      <c r="QVH28" s="13"/>
      <c r="QVI28" s="13"/>
      <c r="QVJ28" s="13"/>
      <c r="QVK28" s="13"/>
      <c r="QVL28" s="13"/>
      <c r="QVM28" s="13"/>
      <c r="QVN28" s="13"/>
      <c r="QVO28" s="13"/>
      <c r="QVP28" s="13"/>
      <c r="QVQ28" s="13"/>
      <c r="QVR28" s="13"/>
      <c r="QVS28" s="13"/>
      <c r="QVT28" s="13"/>
      <c r="QVU28" s="13"/>
      <c r="QVV28" s="13"/>
      <c r="QVW28" s="13"/>
      <c r="QVX28" s="13"/>
      <c r="QVY28" s="13"/>
      <c r="QVZ28" s="13"/>
      <c r="QWA28" s="13"/>
      <c r="QWB28" s="13"/>
      <c r="QWC28" s="13"/>
      <c r="QWD28" s="13"/>
      <c r="QWE28" s="13"/>
      <c r="QWF28" s="13"/>
      <c r="QWG28" s="13"/>
      <c r="QWH28" s="13"/>
      <c r="QWI28" s="13"/>
      <c r="QWJ28" s="13"/>
      <c r="QWK28" s="13"/>
      <c r="QWL28" s="13"/>
      <c r="QWM28" s="13"/>
      <c r="QWN28" s="13"/>
      <c r="QWO28" s="13"/>
      <c r="QWP28" s="13"/>
      <c r="QWQ28" s="13"/>
      <c r="QWR28" s="13"/>
      <c r="QWS28" s="13"/>
      <c r="QWT28" s="13"/>
      <c r="QWU28" s="13"/>
      <c r="QWV28" s="13"/>
      <c r="QWW28" s="13"/>
      <c r="QWX28" s="13"/>
      <c r="QWY28" s="13"/>
      <c r="QWZ28" s="13"/>
      <c r="QXA28" s="13"/>
      <c r="QXB28" s="13"/>
      <c r="QXC28" s="13"/>
      <c r="QXD28" s="13"/>
      <c r="QXE28" s="13"/>
      <c r="QXF28" s="13"/>
      <c r="QXG28" s="13"/>
      <c r="QXH28" s="13"/>
      <c r="QXI28" s="13"/>
      <c r="QXJ28" s="13"/>
      <c r="QXK28" s="13"/>
      <c r="QXL28" s="13"/>
      <c r="QXM28" s="13"/>
      <c r="QXN28" s="13"/>
      <c r="QXO28" s="13"/>
      <c r="QXP28" s="13"/>
      <c r="QXQ28" s="13"/>
      <c r="QXR28" s="13"/>
      <c r="QXS28" s="13"/>
      <c r="QXT28" s="13"/>
      <c r="QXU28" s="13"/>
      <c r="QXV28" s="13"/>
      <c r="QXW28" s="13"/>
      <c r="QXX28" s="13"/>
      <c r="QXY28" s="13"/>
      <c r="QXZ28" s="13"/>
      <c r="QYA28" s="13"/>
      <c r="QYB28" s="13"/>
      <c r="QYC28" s="13"/>
      <c r="QYD28" s="13"/>
      <c r="QYE28" s="13"/>
      <c r="QYF28" s="13"/>
      <c r="QYG28" s="13"/>
      <c r="QYH28" s="13"/>
      <c r="QYI28" s="13"/>
      <c r="QYJ28" s="13"/>
      <c r="QYK28" s="13"/>
      <c r="QYL28" s="13"/>
      <c r="QYM28" s="13"/>
      <c r="QYN28" s="13"/>
      <c r="QYO28" s="13"/>
      <c r="QYP28" s="13"/>
      <c r="QYQ28" s="13"/>
      <c r="QYR28" s="13"/>
      <c r="QYS28" s="13"/>
      <c r="QYT28" s="13"/>
      <c r="QYU28" s="13"/>
      <c r="QYV28" s="13"/>
      <c r="QYW28" s="13"/>
      <c r="QYX28" s="13"/>
      <c r="QYY28" s="13"/>
      <c r="QYZ28" s="13"/>
      <c r="QZA28" s="13"/>
      <c r="QZB28" s="13"/>
      <c r="QZC28" s="13"/>
      <c r="QZD28" s="13"/>
      <c r="QZE28" s="13"/>
      <c r="QZF28" s="13"/>
      <c r="QZG28" s="13"/>
      <c r="QZH28" s="13"/>
      <c r="QZI28" s="13"/>
      <c r="QZJ28" s="13"/>
      <c r="QZK28" s="13"/>
      <c r="QZL28" s="13"/>
      <c r="QZM28" s="13"/>
      <c r="QZN28" s="13"/>
      <c r="QZO28" s="13"/>
      <c r="QZP28" s="13"/>
      <c r="QZQ28" s="13"/>
      <c r="QZR28" s="13"/>
      <c r="QZS28" s="13"/>
      <c r="QZT28" s="13"/>
      <c r="QZU28" s="13"/>
      <c r="QZV28" s="13"/>
      <c r="QZW28" s="13"/>
      <c r="QZX28" s="13"/>
      <c r="QZY28" s="13"/>
      <c r="QZZ28" s="13"/>
      <c r="RAA28" s="13"/>
      <c r="RAB28" s="13"/>
      <c r="RAC28" s="13"/>
      <c r="RAD28" s="13"/>
      <c r="RAE28" s="13"/>
      <c r="RAF28" s="13"/>
      <c r="RAG28" s="13"/>
      <c r="RAH28" s="13"/>
      <c r="RAI28" s="13"/>
      <c r="RAJ28" s="13"/>
      <c r="RAK28" s="13"/>
      <c r="RAL28" s="13"/>
      <c r="RAM28" s="13"/>
      <c r="RAN28" s="13"/>
      <c r="RAO28" s="13"/>
      <c r="RAP28" s="13"/>
      <c r="RAQ28" s="13"/>
      <c r="RAR28" s="13"/>
      <c r="RAS28" s="13"/>
      <c r="RAT28" s="13"/>
      <c r="RAU28" s="13"/>
      <c r="RAV28" s="13"/>
      <c r="RAW28" s="13"/>
      <c r="RAX28" s="13"/>
      <c r="RAY28" s="13"/>
      <c r="RAZ28" s="13"/>
      <c r="RBA28" s="13"/>
      <c r="RBB28" s="13"/>
      <c r="RBC28" s="13"/>
      <c r="RBD28" s="13"/>
      <c r="RBE28" s="13"/>
      <c r="RBF28" s="13"/>
      <c r="RBG28" s="13"/>
      <c r="RBH28" s="13"/>
      <c r="RBI28" s="13"/>
      <c r="RBJ28" s="13"/>
      <c r="RBK28" s="13"/>
      <c r="RBL28" s="13"/>
      <c r="RBM28" s="13"/>
      <c r="RBN28" s="13"/>
      <c r="RBO28" s="13"/>
      <c r="RBP28" s="13"/>
      <c r="RBQ28" s="13"/>
      <c r="RBR28" s="13"/>
      <c r="RBS28" s="13"/>
      <c r="RBT28" s="13"/>
      <c r="RBU28" s="13"/>
      <c r="RBV28" s="13"/>
      <c r="RBW28" s="13"/>
      <c r="RBX28" s="13"/>
      <c r="RBY28" s="13"/>
      <c r="RBZ28" s="13"/>
      <c r="RCA28" s="13"/>
      <c r="RCB28" s="13"/>
      <c r="RCC28" s="13"/>
      <c r="RCD28" s="13"/>
      <c r="RCE28" s="13"/>
      <c r="RCF28" s="13"/>
      <c r="RCG28" s="13"/>
      <c r="RCH28" s="13"/>
      <c r="RCI28" s="13"/>
      <c r="RCJ28" s="13"/>
      <c r="RCK28" s="13"/>
      <c r="RCL28" s="13"/>
      <c r="RCM28" s="13"/>
      <c r="RCN28" s="13"/>
      <c r="RCO28" s="13"/>
      <c r="RCP28" s="13"/>
      <c r="RCQ28" s="13"/>
      <c r="RCR28" s="13"/>
      <c r="RCS28" s="13"/>
      <c r="RCT28" s="13"/>
      <c r="RCU28" s="13"/>
      <c r="RCV28" s="13"/>
      <c r="RCW28" s="13"/>
      <c r="RCX28" s="13"/>
      <c r="RCY28" s="13"/>
      <c r="RCZ28" s="13"/>
      <c r="RDA28" s="13"/>
      <c r="RDB28" s="13"/>
      <c r="RDC28" s="13"/>
      <c r="RDD28" s="13"/>
      <c r="RDE28" s="13"/>
      <c r="RDF28" s="13"/>
      <c r="RDG28" s="13"/>
      <c r="RDH28" s="13"/>
      <c r="RDI28" s="13"/>
      <c r="RDJ28" s="13"/>
      <c r="RDK28" s="13"/>
      <c r="RDL28" s="13"/>
      <c r="RDM28" s="13"/>
      <c r="RDN28" s="13"/>
      <c r="RDO28" s="13"/>
      <c r="RDP28" s="13"/>
      <c r="RDQ28" s="13"/>
      <c r="RDR28" s="13"/>
      <c r="RDS28" s="13"/>
      <c r="RDT28" s="13"/>
      <c r="RDU28" s="13"/>
      <c r="RDV28" s="13"/>
      <c r="RDW28" s="13"/>
      <c r="RDX28" s="13"/>
      <c r="RDY28" s="13"/>
      <c r="RDZ28" s="13"/>
      <c r="REA28" s="13"/>
      <c r="REB28" s="13"/>
      <c r="REC28" s="13"/>
      <c r="RED28" s="13"/>
      <c r="REE28" s="13"/>
      <c r="REF28" s="13"/>
      <c r="REG28" s="13"/>
      <c r="REH28" s="13"/>
      <c r="REI28" s="13"/>
      <c r="REJ28" s="13"/>
      <c r="REK28" s="13"/>
      <c r="REL28" s="13"/>
      <c r="REM28" s="13"/>
      <c r="REN28" s="13"/>
      <c r="REO28" s="13"/>
      <c r="REP28" s="13"/>
      <c r="REQ28" s="13"/>
      <c r="RER28" s="13"/>
      <c r="RES28" s="13"/>
      <c r="RET28" s="13"/>
      <c r="REU28" s="13"/>
      <c r="REV28" s="13"/>
      <c r="REW28" s="13"/>
      <c r="REX28" s="13"/>
      <c r="REY28" s="13"/>
      <c r="REZ28" s="13"/>
      <c r="RFA28" s="13"/>
      <c r="RFB28" s="13"/>
      <c r="RFC28" s="13"/>
      <c r="RFD28" s="13"/>
      <c r="RFE28" s="13"/>
      <c r="RFF28" s="13"/>
      <c r="RFG28" s="13"/>
      <c r="RFH28" s="13"/>
      <c r="RFI28" s="13"/>
      <c r="RFJ28" s="13"/>
      <c r="RFK28" s="13"/>
      <c r="RFL28" s="13"/>
      <c r="RFM28" s="13"/>
      <c r="RFN28" s="13"/>
      <c r="RFO28" s="13"/>
      <c r="RFP28" s="13"/>
      <c r="RFQ28" s="13"/>
      <c r="RFR28" s="13"/>
      <c r="RFS28" s="13"/>
      <c r="RFT28" s="13"/>
      <c r="RFU28" s="13"/>
      <c r="RFV28" s="13"/>
      <c r="RFW28" s="13"/>
      <c r="RFX28" s="13"/>
      <c r="RFY28" s="13"/>
      <c r="RFZ28" s="13"/>
      <c r="RGA28" s="13"/>
      <c r="RGB28" s="13"/>
      <c r="RGC28" s="13"/>
      <c r="RGD28" s="13"/>
      <c r="RGE28" s="13"/>
      <c r="RGF28" s="13"/>
      <c r="RGG28" s="13"/>
      <c r="RGH28" s="13"/>
      <c r="RGI28" s="13"/>
      <c r="RGJ28" s="13"/>
      <c r="RGK28" s="13"/>
      <c r="RGL28" s="13"/>
      <c r="RGM28" s="13"/>
      <c r="RGN28" s="13"/>
      <c r="RGO28" s="13"/>
      <c r="RGP28" s="13"/>
      <c r="RGQ28" s="13"/>
      <c r="RGR28" s="13"/>
      <c r="RGS28" s="13"/>
      <c r="RGT28" s="13"/>
      <c r="RGU28" s="13"/>
      <c r="RGV28" s="13"/>
      <c r="RGW28" s="13"/>
      <c r="RGX28" s="13"/>
      <c r="RGY28" s="13"/>
      <c r="RGZ28" s="13"/>
      <c r="RHA28" s="13"/>
      <c r="RHB28" s="13"/>
      <c r="RHC28" s="13"/>
      <c r="RHD28" s="13"/>
      <c r="RHE28" s="13"/>
      <c r="RHF28" s="13"/>
      <c r="RHG28" s="13"/>
      <c r="RHH28" s="13"/>
      <c r="RHI28" s="13"/>
      <c r="RHJ28" s="13"/>
      <c r="RHK28" s="13"/>
      <c r="RHL28" s="13"/>
      <c r="RHM28" s="13"/>
      <c r="RHN28" s="13"/>
      <c r="RHO28" s="13"/>
      <c r="RHP28" s="13"/>
      <c r="RHQ28" s="13"/>
      <c r="RHR28" s="13"/>
      <c r="RHS28" s="13"/>
      <c r="RHT28" s="13"/>
      <c r="RHU28" s="13"/>
      <c r="RHV28" s="13"/>
      <c r="RHW28" s="13"/>
      <c r="RHX28" s="13"/>
      <c r="RHY28" s="13"/>
      <c r="RHZ28" s="13"/>
      <c r="RIA28" s="13"/>
      <c r="RIB28" s="13"/>
      <c r="RIC28" s="13"/>
      <c r="RID28" s="13"/>
      <c r="RIE28" s="13"/>
      <c r="RIF28" s="13"/>
      <c r="RIG28" s="13"/>
      <c r="RIH28" s="13"/>
      <c r="RII28" s="13"/>
      <c r="RIJ28" s="13"/>
      <c r="RIK28" s="13"/>
      <c r="RIL28" s="13"/>
      <c r="RIM28" s="13"/>
      <c r="RIN28" s="13"/>
      <c r="RIO28" s="13"/>
      <c r="RIP28" s="13"/>
      <c r="RIQ28" s="13"/>
      <c r="RIR28" s="13"/>
      <c r="RIS28" s="13"/>
      <c r="RIT28" s="13"/>
      <c r="RIU28" s="13"/>
      <c r="RIV28" s="13"/>
      <c r="RIW28" s="13"/>
      <c r="RIX28" s="13"/>
      <c r="RIY28" s="13"/>
      <c r="RIZ28" s="13"/>
      <c r="RJA28" s="13"/>
      <c r="RJB28" s="13"/>
      <c r="RJC28" s="13"/>
      <c r="RJD28" s="13"/>
      <c r="RJE28" s="13"/>
      <c r="RJF28" s="13"/>
      <c r="RJG28" s="13"/>
      <c r="RJH28" s="13"/>
      <c r="RJI28" s="13"/>
      <c r="RJJ28" s="13"/>
      <c r="RJK28" s="13"/>
      <c r="RJL28" s="13"/>
      <c r="RJM28" s="13"/>
      <c r="RJN28" s="13"/>
      <c r="RJO28" s="13"/>
      <c r="RJP28" s="13"/>
      <c r="RJQ28" s="13"/>
      <c r="RJR28" s="13"/>
      <c r="RJS28" s="13"/>
      <c r="RJT28" s="13"/>
      <c r="RJU28" s="13"/>
      <c r="RJV28" s="13"/>
      <c r="RJW28" s="13"/>
      <c r="RJX28" s="13"/>
      <c r="RJY28" s="13"/>
      <c r="RJZ28" s="13"/>
      <c r="RKA28" s="13"/>
      <c r="RKB28" s="13"/>
      <c r="RKC28" s="13"/>
      <c r="RKD28" s="13"/>
      <c r="RKE28" s="13"/>
      <c r="RKF28" s="13"/>
      <c r="RKG28" s="13"/>
      <c r="RKH28" s="13"/>
      <c r="RKI28" s="13"/>
      <c r="RKJ28" s="13"/>
      <c r="RKK28" s="13"/>
      <c r="RKL28" s="13"/>
      <c r="RKM28" s="13"/>
      <c r="RKN28" s="13"/>
      <c r="RKO28" s="13"/>
      <c r="RKP28" s="13"/>
      <c r="RKQ28" s="13"/>
      <c r="RKR28" s="13"/>
      <c r="RKS28" s="13"/>
      <c r="RKT28" s="13"/>
      <c r="RKU28" s="13"/>
      <c r="RKV28" s="13"/>
      <c r="RKW28" s="13"/>
      <c r="RKX28" s="13"/>
      <c r="RKY28" s="13"/>
      <c r="RKZ28" s="13"/>
      <c r="RLA28" s="13"/>
      <c r="RLB28" s="13"/>
      <c r="RLC28" s="13"/>
      <c r="RLD28" s="13"/>
      <c r="RLE28" s="13"/>
      <c r="RLF28" s="13"/>
      <c r="RLG28" s="13"/>
      <c r="RLH28" s="13"/>
      <c r="RLI28" s="13"/>
      <c r="RLJ28" s="13"/>
      <c r="RLK28" s="13"/>
      <c r="RLL28" s="13"/>
      <c r="RLM28" s="13"/>
      <c r="RLN28" s="13"/>
      <c r="RLO28" s="13"/>
      <c r="RLP28" s="13"/>
      <c r="RLQ28" s="13"/>
      <c r="RLR28" s="13"/>
      <c r="RLS28" s="13"/>
      <c r="RLT28" s="13"/>
      <c r="RLU28" s="13"/>
      <c r="RLV28" s="13"/>
      <c r="RLW28" s="13"/>
      <c r="RLX28" s="13"/>
      <c r="RLY28" s="13"/>
      <c r="RLZ28" s="13"/>
      <c r="RMA28" s="13"/>
      <c r="RMB28" s="13"/>
      <c r="RMC28" s="13"/>
      <c r="RMD28" s="13"/>
      <c r="RME28" s="13"/>
      <c r="RMF28" s="13"/>
      <c r="RMG28" s="13"/>
      <c r="RMH28" s="13"/>
      <c r="RMI28" s="13"/>
      <c r="RMJ28" s="13"/>
      <c r="RMK28" s="13"/>
      <c r="RML28" s="13"/>
      <c r="RMM28" s="13"/>
      <c r="RMN28" s="13"/>
      <c r="RMO28" s="13"/>
      <c r="RMP28" s="13"/>
      <c r="RMQ28" s="13"/>
      <c r="RMR28" s="13"/>
      <c r="RMS28" s="13"/>
      <c r="RMT28" s="13"/>
      <c r="RMU28" s="13"/>
      <c r="RMV28" s="13"/>
      <c r="RMW28" s="13"/>
      <c r="RMX28" s="13"/>
      <c r="RMY28" s="13"/>
      <c r="RMZ28" s="13"/>
      <c r="RNA28" s="13"/>
      <c r="RNB28" s="13"/>
      <c r="RNC28" s="13"/>
      <c r="RND28" s="13"/>
      <c r="RNE28" s="13"/>
      <c r="RNF28" s="13"/>
      <c r="RNG28" s="13"/>
      <c r="RNH28" s="13"/>
      <c r="RNI28" s="13"/>
      <c r="RNJ28" s="13"/>
      <c r="RNK28" s="13"/>
      <c r="RNL28" s="13"/>
      <c r="RNM28" s="13"/>
      <c r="RNN28" s="13"/>
      <c r="RNO28" s="13"/>
      <c r="RNP28" s="13"/>
      <c r="RNQ28" s="13"/>
      <c r="RNR28" s="13"/>
      <c r="RNS28" s="13"/>
      <c r="RNT28" s="13"/>
      <c r="RNU28" s="13"/>
      <c r="RNV28" s="13"/>
      <c r="RNW28" s="13"/>
      <c r="RNX28" s="13"/>
      <c r="RNY28" s="13"/>
      <c r="RNZ28" s="13"/>
      <c r="ROA28" s="13"/>
      <c r="ROB28" s="13"/>
      <c r="ROC28" s="13"/>
      <c r="ROD28" s="13"/>
      <c r="ROE28" s="13"/>
      <c r="ROF28" s="13"/>
      <c r="ROG28" s="13"/>
      <c r="ROH28" s="13"/>
      <c r="ROI28" s="13"/>
      <c r="ROJ28" s="13"/>
      <c r="ROK28" s="13"/>
      <c r="ROL28" s="13"/>
      <c r="ROM28" s="13"/>
      <c r="RON28" s="13"/>
      <c r="ROO28" s="13"/>
      <c r="ROP28" s="13"/>
      <c r="ROQ28" s="13"/>
      <c r="ROR28" s="13"/>
      <c r="ROS28" s="13"/>
      <c r="ROT28" s="13"/>
      <c r="ROU28" s="13"/>
      <c r="ROV28" s="13"/>
      <c r="ROW28" s="13"/>
      <c r="ROX28" s="13"/>
      <c r="ROY28" s="13"/>
      <c r="ROZ28" s="13"/>
      <c r="RPA28" s="13"/>
      <c r="RPB28" s="13"/>
      <c r="RPC28" s="13"/>
      <c r="RPD28" s="13"/>
      <c r="RPE28" s="13"/>
      <c r="RPF28" s="13"/>
      <c r="RPG28" s="13"/>
      <c r="RPH28" s="13"/>
      <c r="RPI28" s="13"/>
      <c r="RPJ28" s="13"/>
      <c r="RPK28" s="13"/>
      <c r="RPL28" s="13"/>
      <c r="RPM28" s="13"/>
      <c r="RPN28" s="13"/>
      <c r="RPO28" s="13"/>
      <c r="RPP28" s="13"/>
      <c r="RPQ28" s="13"/>
      <c r="RPR28" s="13"/>
      <c r="RPS28" s="13"/>
      <c r="RPT28" s="13"/>
      <c r="RPU28" s="13"/>
      <c r="RPV28" s="13"/>
      <c r="RPW28" s="13"/>
      <c r="RPX28" s="13"/>
      <c r="RPY28" s="13"/>
      <c r="RPZ28" s="13"/>
      <c r="RQA28" s="13"/>
      <c r="RQB28" s="13"/>
      <c r="RQC28" s="13"/>
      <c r="RQD28" s="13"/>
      <c r="RQE28" s="13"/>
      <c r="RQF28" s="13"/>
      <c r="RQG28" s="13"/>
      <c r="RQH28" s="13"/>
      <c r="RQI28" s="13"/>
      <c r="RQJ28" s="13"/>
      <c r="RQK28" s="13"/>
      <c r="RQL28" s="13"/>
      <c r="RQM28" s="13"/>
      <c r="RQN28" s="13"/>
      <c r="RQO28" s="13"/>
      <c r="RQP28" s="13"/>
      <c r="RQQ28" s="13"/>
      <c r="RQR28" s="13"/>
      <c r="RQS28" s="13"/>
      <c r="RQT28" s="13"/>
      <c r="RQU28" s="13"/>
      <c r="RQV28" s="13"/>
      <c r="RQW28" s="13"/>
      <c r="RQX28" s="13"/>
      <c r="RQY28" s="13"/>
      <c r="RQZ28" s="13"/>
      <c r="RRA28" s="13"/>
      <c r="RRB28" s="13"/>
      <c r="RRC28" s="13"/>
      <c r="RRD28" s="13"/>
      <c r="RRE28" s="13"/>
      <c r="RRF28" s="13"/>
      <c r="RRG28" s="13"/>
      <c r="RRH28" s="13"/>
      <c r="RRI28" s="13"/>
      <c r="RRJ28" s="13"/>
      <c r="RRK28" s="13"/>
      <c r="RRL28" s="13"/>
      <c r="RRM28" s="13"/>
      <c r="RRN28" s="13"/>
      <c r="RRO28" s="13"/>
      <c r="RRP28" s="13"/>
      <c r="RRQ28" s="13"/>
      <c r="RRR28" s="13"/>
      <c r="RRS28" s="13"/>
      <c r="RRT28" s="13"/>
      <c r="RRU28" s="13"/>
      <c r="RRV28" s="13"/>
      <c r="RRW28" s="13"/>
      <c r="RRX28" s="13"/>
      <c r="RRY28" s="13"/>
      <c r="RRZ28" s="13"/>
      <c r="RSA28" s="13"/>
      <c r="RSB28" s="13"/>
      <c r="RSC28" s="13"/>
      <c r="RSD28" s="13"/>
      <c r="RSE28" s="13"/>
      <c r="RSF28" s="13"/>
      <c r="RSG28" s="13"/>
      <c r="RSH28" s="13"/>
      <c r="RSI28" s="13"/>
      <c r="RSJ28" s="13"/>
      <c r="RSK28" s="13"/>
      <c r="RSL28" s="13"/>
      <c r="RSM28" s="13"/>
      <c r="RSN28" s="13"/>
      <c r="RSO28" s="13"/>
      <c r="RSP28" s="13"/>
      <c r="RSQ28" s="13"/>
      <c r="RSR28" s="13"/>
      <c r="RSS28" s="13"/>
      <c r="RST28" s="13"/>
      <c r="RSU28" s="13"/>
      <c r="RSV28" s="13"/>
      <c r="RSW28" s="13"/>
      <c r="RSX28" s="13"/>
      <c r="RSY28" s="13"/>
      <c r="RSZ28" s="13"/>
      <c r="RTA28" s="13"/>
      <c r="RTB28" s="13"/>
      <c r="RTC28" s="13"/>
      <c r="RTD28" s="13"/>
      <c r="RTE28" s="13"/>
      <c r="RTF28" s="13"/>
      <c r="RTG28" s="13"/>
      <c r="RTH28" s="13"/>
      <c r="RTI28" s="13"/>
      <c r="RTJ28" s="13"/>
      <c r="RTK28" s="13"/>
      <c r="RTL28" s="13"/>
      <c r="RTM28" s="13"/>
      <c r="RTN28" s="13"/>
      <c r="RTO28" s="13"/>
      <c r="RTP28" s="13"/>
      <c r="RTQ28" s="13"/>
      <c r="RTR28" s="13"/>
      <c r="RTS28" s="13"/>
      <c r="RTT28" s="13"/>
      <c r="RTU28" s="13"/>
      <c r="RTV28" s="13"/>
      <c r="RTW28" s="13"/>
      <c r="RTX28" s="13"/>
      <c r="RTY28" s="13"/>
      <c r="RTZ28" s="13"/>
      <c r="RUA28" s="13"/>
      <c r="RUB28" s="13"/>
      <c r="RUC28" s="13"/>
      <c r="RUD28" s="13"/>
      <c r="RUE28" s="13"/>
      <c r="RUF28" s="13"/>
      <c r="RUG28" s="13"/>
      <c r="RUH28" s="13"/>
      <c r="RUI28" s="13"/>
      <c r="RUJ28" s="13"/>
      <c r="RUK28" s="13"/>
      <c r="RUL28" s="13"/>
      <c r="RUM28" s="13"/>
      <c r="RUN28" s="13"/>
      <c r="RUO28" s="13"/>
      <c r="RUP28" s="13"/>
      <c r="RUQ28" s="13"/>
      <c r="RUR28" s="13"/>
      <c r="RUS28" s="13"/>
      <c r="RUT28" s="13"/>
      <c r="RUU28" s="13"/>
      <c r="RUV28" s="13"/>
      <c r="RUW28" s="13"/>
      <c r="RUX28" s="13"/>
      <c r="RUY28" s="13"/>
      <c r="RUZ28" s="13"/>
      <c r="RVA28" s="13"/>
      <c r="RVB28" s="13"/>
      <c r="RVC28" s="13"/>
      <c r="RVD28" s="13"/>
      <c r="RVE28" s="13"/>
      <c r="RVF28" s="13"/>
      <c r="RVG28" s="13"/>
      <c r="RVH28" s="13"/>
      <c r="RVI28" s="13"/>
      <c r="RVJ28" s="13"/>
      <c r="RVK28" s="13"/>
      <c r="RVL28" s="13"/>
      <c r="RVM28" s="13"/>
      <c r="RVN28" s="13"/>
      <c r="RVO28" s="13"/>
      <c r="RVP28" s="13"/>
      <c r="RVQ28" s="13"/>
      <c r="RVR28" s="13"/>
      <c r="RVS28" s="13"/>
      <c r="RVT28" s="13"/>
      <c r="RVU28" s="13"/>
      <c r="RVV28" s="13"/>
      <c r="RVW28" s="13"/>
      <c r="RVX28" s="13"/>
      <c r="RVY28" s="13"/>
      <c r="RVZ28" s="13"/>
      <c r="RWA28" s="13"/>
      <c r="RWB28" s="13"/>
      <c r="RWC28" s="13"/>
      <c r="RWD28" s="13"/>
      <c r="RWE28" s="13"/>
      <c r="RWF28" s="13"/>
      <c r="RWG28" s="13"/>
      <c r="RWH28" s="13"/>
      <c r="RWI28" s="13"/>
      <c r="RWJ28" s="13"/>
      <c r="RWK28" s="13"/>
      <c r="RWL28" s="13"/>
      <c r="RWM28" s="13"/>
      <c r="RWN28" s="13"/>
      <c r="RWO28" s="13"/>
      <c r="RWP28" s="13"/>
      <c r="RWQ28" s="13"/>
      <c r="RWR28" s="13"/>
      <c r="RWS28" s="13"/>
      <c r="RWT28" s="13"/>
      <c r="RWU28" s="13"/>
      <c r="RWV28" s="13"/>
      <c r="RWW28" s="13"/>
      <c r="RWX28" s="13"/>
      <c r="RWY28" s="13"/>
      <c r="RWZ28" s="13"/>
      <c r="RXA28" s="13"/>
      <c r="RXB28" s="13"/>
      <c r="RXC28" s="13"/>
      <c r="RXD28" s="13"/>
      <c r="RXE28" s="13"/>
      <c r="RXF28" s="13"/>
      <c r="RXG28" s="13"/>
      <c r="RXH28" s="13"/>
      <c r="RXI28" s="13"/>
      <c r="RXJ28" s="13"/>
      <c r="RXK28" s="13"/>
      <c r="RXL28" s="13"/>
      <c r="RXM28" s="13"/>
      <c r="RXN28" s="13"/>
      <c r="RXO28" s="13"/>
      <c r="RXP28" s="13"/>
      <c r="RXQ28" s="13"/>
      <c r="RXR28" s="13"/>
      <c r="RXS28" s="13"/>
      <c r="RXT28" s="13"/>
      <c r="RXU28" s="13"/>
      <c r="RXV28" s="13"/>
      <c r="RXW28" s="13"/>
      <c r="RXX28" s="13"/>
      <c r="RXY28" s="13"/>
      <c r="RXZ28" s="13"/>
      <c r="RYA28" s="13"/>
      <c r="RYB28" s="13"/>
      <c r="RYC28" s="13"/>
      <c r="RYD28" s="13"/>
      <c r="RYE28" s="13"/>
      <c r="RYF28" s="13"/>
      <c r="RYG28" s="13"/>
      <c r="RYH28" s="13"/>
      <c r="RYI28" s="13"/>
      <c r="RYJ28" s="13"/>
      <c r="RYK28" s="13"/>
      <c r="RYL28" s="13"/>
      <c r="RYM28" s="13"/>
      <c r="RYN28" s="13"/>
      <c r="RYO28" s="13"/>
      <c r="RYP28" s="13"/>
      <c r="RYQ28" s="13"/>
      <c r="RYR28" s="13"/>
      <c r="RYS28" s="13"/>
      <c r="RYT28" s="13"/>
      <c r="RYU28" s="13"/>
      <c r="RYV28" s="13"/>
      <c r="RYW28" s="13"/>
      <c r="RYX28" s="13"/>
      <c r="RYY28" s="13"/>
      <c r="RYZ28" s="13"/>
      <c r="RZA28" s="13"/>
      <c r="RZB28" s="13"/>
      <c r="RZC28" s="13"/>
      <c r="RZD28" s="13"/>
      <c r="RZE28" s="13"/>
      <c r="RZF28" s="13"/>
      <c r="RZG28" s="13"/>
      <c r="RZH28" s="13"/>
      <c r="RZI28" s="13"/>
      <c r="RZJ28" s="13"/>
      <c r="RZK28" s="13"/>
      <c r="RZL28" s="13"/>
      <c r="RZM28" s="13"/>
      <c r="RZN28" s="13"/>
      <c r="RZO28" s="13"/>
      <c r="RZP28" s="13"/>
      <c r="RZQ28" s="13"/>
      <c r="RZR28" s="13"/>
      <c r="RZS28" s="13"/>
      <c r="RZT28" s="13"/>
      <c r="RZU28" s="13"/>
      <c r="RZV28" s="13"/>
      <c r="RZW28" s="13"/>
      <c r="RZX28" s="13"/>
      <c r="RZY28" s="13"/>
      <c r="RZZ28" s="13"/>
      <c r="SAA28" s="13"/>
      <c r="SAB28" s="13"/>
      <c r="SAC28" s="13"/>
      <c r="SAD28" s="13"/>
      <c r="SAE28" s="13"/>
      <c r="SAF28" s="13"/>
      <c r="SAG28" s="13"/>
      <c r="SAH28" s="13"/>
      <c r="SAI28" s="13"/>
      <c r="SAJ28" s="13"/>
      <c r="SAK28" s="13"/>
      <c r="SAL28" s="13"/>
      <c r="SAM28" s="13"/>
      <c r="SAN28" s="13"/>
      <c r="SAO28" s="13"/>
      <c r="SAP28" s="13"/>
      <c r="SAQ28" s="13"/>
      <c r="SAR28" s="13"/>
      <c r="SAS28" s="13"/>
      <c r="SAT28" s="13"/>
      <c r="SAU28" s="13"/>
      <c r="SAV28" s="13"/>
      <c r="SAW28" s="13"/>
      <c r="SAX28" s="13"/>
      <c r="SAY28" s="13"/>
      <c r="SAZ28" s="13"/>
      <c r="SBA28" s="13"/>
      <c r="SBB28" s="13"/>
      <c r="SBC28" s="13"/>
      <c r="SBD28" s="13"/>
      <c r="SBE28" s="13"/>
      <c r="SBF28" s="13"/>
      <c r="SBG28" s="13"/>
      <c r="SBH28" s="13"/>
      <c r="SBI28" s="13"/>
      <c r="SBJ28" s="13"/>
      <c r="SBK28" s="13"/>
      <c r="SBL28" s="13"/>
      <c r="SBM28" s="13"/>
      <c r="SBN28" s="13"/>
      <c r="SBO28" s="13"/>
      <c r="SBP28" s="13"/>
      <c r="SBQ28" s="13"/>
      <c r="SBR28" s="13"/>
      <c r="SBS28" s="13"/>
      <c r="SBT28" s="13"/>
      <c r="SBU28" s="13"/>
      <c r="SBV28" s="13"/>
      <c r="SBW28" s="13"/>
      <c r="SBX28" s="13"/>
      <c r="SBY28" s="13"/>
      <c r="SBZ28" s="13"/>
      <c r="SCA28" s="13"/>
      <c r="SCB28" s="13"/>
      <c r="SCC28" s="13"/>
      <c r="SCD28" s="13"/>
      <c r="SCE28" s="13"/>
      <c r="SCF28" s="13"/>
      <c r="SCG28" s="13"/>
      <c r="SCH28" s="13"/>
      <c r="SCI28" s="13"/>
      <c r="SCJ28" s="13"/>
      <c r="SCK28" s="13"/>
      <c r="SCL28" s="13"/>
      <c r="SCM28" s="13"/>
      <c r="SCN28" s="13"/>
      <c r="SCO28" s="13"/>
      <c r="SCP28" s="13"/>
      <c r="SCQ28" s="13"/>
      <c r="SCR28" s="13"/>
      <c r="SCS28" s="13"/>
      <c r="SCT28" s="13"/>
      <c r="SCU28" s="13"/>
      <c r="SCV28" s="13"/>
      <c r="SCW28" s="13"/>
      <c r="SCX28" s="13"/>
      <c r="SCY28" s="13"/>
      <c r="SCZ28" s="13"/>
      <c r="SDA28" s="13"/>
      <c r="SDB28" s="13"/>
      <c r="SDC28" s="13"/>
      <c r="SDD28" s="13"/>
      <c r="SDE28" s="13"/>
      <c r="SDF28" s="13"/>
      <c r="SDG28" s="13"/>
      <c r="SDH28" s="13"/>
      <c r="SDI28" s="13"/>
      <c r="SDJ28" s="13"/>
      <c r="SDK28" s="13"/>
      <c r="SDL28" s="13"/>
      <c r="SDM28" s="13"/>
      <c r="SDN28" s="13"/>
      <c r="SDO28" s="13"/>
      <c r="SDP28" s="13"/>
      <c r="SDQ28" s="13"/>
      <c r="SDR28" s="13"/>
      <c r="SDS28" s="13"/>
      <c r="SDT28" s="13"/>
      <c r="SDU28" s="13"/>
      <c r="SDV28" s="13"/>
      <c r="SDW28" s="13"/>
      <c r="SDX28" s="13"/>
      <c r="SDY28" s="13"/>
      <c r="SDZ28" s="13"/>
      <c r="SEA28" s="13"/>
      <c r="SEB28" s="13"/>
      <c r="SEC28" s="13"/>
      <c r="SED28" s="13"/>
      <c r="SEE28" s="13"/>
      <c r="SEF28" s="13"/>
      <c r="SEG28" s="13"/>
      <c r="SEH28" s="13"/>
      <c r="SEI28" s="13"/>
      <c r="SEJ28" s="13"/>
      <c r="SEK28" s="13"/>
      <c r="SEL28" s="13"/>
      <c r="SEM28" s="13"/>
      <c r="SEN28" s="13"/>
      <c r="SEO28" s="13"/>
      <c r="SEP28" s="13"/>
      <c r="SEQ28" s="13"/>
      <c r="SER28" s="13"/>
      <c r="SES28" s="13"/>
      <c r="SET28" s="13"/>
      <c r="SEU28" s="13"/>
      <c r="SEV28" s="13"/>
      <c r="SEW28" s="13"/>
      <c r="SEX28" s="13"/>
      <c r="SEY28" s="13"/>
      <c r="SEZ28" s="13"/>
      <c r="SFA28" s="13"/>
      <c r="SFB28" s="13"/>
      <c r="SFC28" s="13"/>
      <c r="SFD28" s="13"/>
      <c r="SFE28" s="13"/>
      <c r="SFF28" s="13"/>
      <c r="SFG28" s="13"/>
      <c r="SFH28" s="13"/>
      <c r="SFI28" s="13"/>
      <c r="SFJ28" s="13"/>
      <c r="SFK28" s="13"/>
      <c r="SFL28" s="13"/>
      <c r="SFM28" s="13"/>
      <c r="SFN28" s="13"/>
      <c r="SFO28" s="13"/>
      <c r="SFP28" s="13"/>
      <c r="SFQ28" s="13"/>
      <c r="SFR28" s="13"/>
      <c r="SFS28" s="13"/>
      <c r="SFT28" s="13"/>
      <c r="SFU28" s="13"/>
      <c r="SFV28" s="13"/>
      <c r="SFW28" s="13"/>
      <c r="SFX28" s="13"/>
      <c r="SFY28" s="13"/>
      <c r="SFZ28" s="13"/>
      <c r="SGA28" s="13"/>
      <c r="SGB28" s="13"/>
      <c r="SGC28" s="13"/>
      <c r="SGD28" s="13"/>
      <c r="SGE28" s="13"/>
      <c r="SGF28" s="13"/>
      <c r="SGG28" s="13"/>
      <c r="SGH28" s="13"/>
      <c r="SGI28" s="13"/>
      <c r="SGJ28" s="13"/>
      <c r="SGK28" s="13"/>
      <c r="SGL28" s="13"/>
      <c r="SGM28" s="13"/>
      <c r="SGN28" s="13"/>
      <c r="SGO28" s="13"/>
      <c r="SGP28" s="13"/>
      <c r="SGQ28" s="13"/>
      <c r="SGR28" s="13"/>
      <c r="SGS28" s="13"/>
      <c r="SGT28" s="13"/>
      <c r="SGU28" s="13"/>
      <c r="SGV28" s="13"/>
      <c r="SGW28" s="13"/>
      <c r="SGX28" s="13"/>
      <c r="SGY28" s="13"/>
      <c r="SGZ28" s="13"/>
      <c r="SHA28" s="13"/>
      <c r="SHB28" s="13"/>
      <c r="SHC28" s="13"/>
      <c r="SHD28" s="13"/>
      <c r="SHE28" s="13"/>
      <c r="SHF28" s="13"/>
      <c r="SHG28" s="13"/>
      <c r="SHH28" s="13"/>
      <c r="SHI28" s="13"/>
      <c r="SHJ28" s="13"/>
      <c r="SHK28" s="13"/>
      <c r="SHL28" s="13"/>
      <c r="SHM28" s="13"/>
      <c r="SHN28" s="13"/>
      <c r="SHO28" s="13"/>
      <c r="SHP28" s="13"/>
      <c r="SHQ28" s="13"/>
      <c r="SHR28" s="13"/>
      <c r="SHS28" s="13"/>
      <c r="SHT28" s="13"/>
      <c r="SHU28" s="13"/>
      <c r="SHV28" s="13"/>
      <c r="SHW28" s="13"/>
      <c r="SHX28" s="13"/>
      <c r="SHY28" s="13"/>
      <c r="SHZ28" s="13"/>
      <c r="SIA28" s="13"/>
      <c r="SIB28" s="13"/>
      <c r="SIC28" s="13"/>
      <c r="SID28" s="13"/>
      <c r="SIE28" s="13"/>
      <c r="SIF28" s="13"/>
      <c r="SIG28" s="13"/>
      <c r="SIH28" s="13"/>
      <c r="SII28" s="13"/>
      <c r="SIJ28" s="13"/>
      <c r="SIK28" s="13"/>
      <c r="SIL28" s="13"/>
      <c r="SIM28" s="13"/>
      <c r="SIN28" s="13"/>
      <c r="SIO28" s="13"/>
      <c r="SIP28" s="13"/>
      <c r="SIQ28" s="13"/>
      <c r="SIR28" s="13"/>
      <c r="SIS28" s="13"/>
      <c r="SIT28" s="13"/>
      <c r="SIU28" s="13"/>
      <c r="SIV28" s="13"/>
      <c r="SIW28" s="13"/>
      <c r="SIX28" s="13"/>
      <c r="SIY28" s="13"/>
      <c r="SIZ28" s="13"/>
      <c r="SJA28" s="13"/>
      <c r="SJB28" s="13"/>
      <c r="SJC28" s="13"/>
      <c r="SJD28" s="13"/>
      <c r="SJE28" s="13"/>
      <c r="SJF28" s="13"/>
      <c r="SJG28" s="13"/>
      <c r="SJH28" s="13"/>
      <c r="SJI28" s="13"/>
      <c r="SJJ28" s="13"/>
      <c r="SJK28" s="13"/>
      <c r="SJL28" s="13"/>
      <c r="SJM28" s="13"/>
      <c r="SJN28" s="13"/>
      <c r="SJO28" s="13"/>
      <c r="SJP28" s="13"/>
      <c r="SJQ28" s="13"/>
      <c r="SJR28" s="13"/>
      <c r="SJS28" s="13"/>
      <c r="SJT28" s="13"/>
      <c r="SJU28" s="13"/>
      <c r="SJV28" s="13"/>
      <c r="SJW28" s="13"/>
      <c r="SJX28" s="13"/>
      <c r="SJY28" s="13"/>
      <c r="SJZ28" s="13"/>
      <c r="SKA28" s="13"/>
      <c r="SKB28" s="13"/>
      <c r="SKC28" s="13"/>
      <c r="SKD28" s="13"/>
      <c r="SKE28" s="13"/>
      <c r="SKF28" s="13"/>
      <c r="SKG28" s="13"/>
      <c r="SKH28" s="13"/>
      <c r="SKI28" s="13"/>
      <c r="SKJ28" s="13"/>
      <c r="SKK28" s="13"/>
      <c r="SKL28" s="13"/>
      <c r="SKM28" s="13"/>
      <c r="SKN28" s="13"/>
      <c r="SKO28" s="13"/>
      <c r="SKP28" s="13"/>
      <c r="SKQ28" s="13"/>
      <c r="SKR28" s="13"/>
      <c r="SKS28" s="13"/>
      <c r="SKT28" s="13"/>
      <c r="SKU28" s="13"/>
      <c r="SKV28" s="13"/>
      <c r="SKW28" s="13"/>
      <c r="SKX28" s="13"/>
      <c r="SKY28" s="13"/>
      <c r="SKZ28" s="13"/>
      <c r="SLA28" s="13"/>
      <c r="SLB28" s="13"/>
      <c r="SLC28" s="13"/>
      <c r="SLD28" s="13"/>
      <c r="SLE28" s="13"/>
      <c r="SLF28" s="13"/>
      <c r="SLG28" s="13"/>
      <c r="SLH28" s="13"/>
      <c r="SLI28" s="13"/>
      <c r="SLJ28" s="13"/>
      <c r="SLK28" s="13"/>
      <c r="SLL28" s="13"/>
      <c r="SLM28" s="13"/>
      <c r="SLN28" s="13"/>
      <c r="SLO28" s="13"/>
      <c r="SLP28" s="13"/>
      <c r="SLQ28" s="13"/>
      <c r="SLR28" s="13"/>
      <c r="SLS28" s="13"/>
      <c r="SLT28" s="13"/>
      <c r="SLU28" s="13"/>
      <c r="SLV28" s="13"/>
      <c r="SLW28" s="13"/>
      <c r="SLX28" s="13"/>
      <c r="SLY28" s="13"/>
      <c r="SLZ28" s="13"/>
      <c r="SMA28" s="13"/>
      <c r="SMB28" s="13"/>
      <c r="SMC28" s="13"/>
      <c r="SMD28" s="13"/>
      <c r="SME28" s="13"/>
      <c r="SMF28" s="13"/>
      <c r="SMG28" s="13"/>
      <c r="SMH28" s="13"/>
      <c r="SMI28" s="13"/>
      <c r="SMJ28" s="13"/>
      <c r="SMK28" s="13"/>
      <c r="SML28" s="13"/>
      <c r="SMM28" s="13"/>
      <c r="SMN28" s="13"/>
      <c r="SMO28" s="13"/>
      <c r="SMP28" s="13"/>
      <c r="SMQ28" s="13"/>
      <c r="SMR28" s="13"/>
      <c r="SMS28" s="13"/>
      <c r="SMT28" s="13"/>
      <c r="SMU28" s="13"/>
      <c r="SMV28" s="13"/>
      <c r="SMW28" s="13"/>
      <c r="SMX28" s="13"/>
      <c r="SMY28" s="13"/>
      <c r="SMZ28" s="13"/>
      <c r="SNA28" s="13"/>
      <c r="SNB28" s="13"/>
      <c r="SNC28" s="13"/>
      <c r="SND28" s="13"/>
      <c r="SNE28" s="13"/>
      <c r="SNF28" s="13"/>
      <c r="SNG28" s="13"/>
      <c r="SNH28" s="13"/>
      <c r="SNI28" s="13"/>
      <c r="SNJ28" s="13"/>
      <c r="SNK28" s="13"/>
      <c r="SNL28" s="13"/>
      <c r="SNM28" s="13"/>
      <c r="SNN28" s="13"/>
      <c r="SNO28" s="13"/>
      <c r="SNP28" s="13"/>
      <c r="SNQ28" s="13"/>
      <c r="SNR28" s="13"/>
      <c r="SNS28" s="13"/>
      <c r="SNT28" s="13"/>
      <c r="SNU28" s="13"/>
      <c r="SNV28" s="13"/>
      <c r="SNW28" s="13"/>
      <c r="SNX28" s="13"/>
      <c r="SNY28" s="13"/>
      <c r="SNZ28" s="13"/>
      <c r="SOA28" s="13"/>
      <c r="SOB28" s="13"/>
      <c r="SOC28" s="13"/>
      <c r="SOD28" s="13"/>
      <c r="SOE28" s="13"/>
      <c r="SOF28" s="13"/>
      <c r="SOG28" s="13"/>
      <c r="SOH28" s="13"/>
      <c r="SOI28" s="13"/>
      <c r="SOJ28" s="13"/>
      <c r="SOK28" s="13"/>
      <c r="SOL28" s="13"/>
      <c r="SOM28" s="13"/>
      <c r="SON28" s="13"/>
      <c r="SOO28" s="13"/>
      <c r="SOP28" s="13"/>
      <c r="SOQ28" s="13"/>
      <c r="SOR28" s="13"/>
      <c r="SOS28" s="13"/>
      <c r="SOT28" s="13"/>
      <c r="SOU28" s="13"/>
      <c r="SOV28" s="13"/>
      <c r="SOW28" s="13"/>
      <c r="SOX28" s="13"/>
      <c r="SOY28" s="13"/>
      <c r="SOZ28" s="13"/>
      <c r="SPA28" s="13"/>
      <c r="SPB28" s="13"/>
      <c r="SPC28" s="13"/>
      <c r="SPD28" s="13"/>
      <c r="SPE28" s="13"/>
      <c r="SPF28" s="13"/>
      <c r="SPG28" s="13"/>
      <c r="SPH28" s="13"/>
      <c r="SPI28" s="13"/>
      <c r="SPJ28" s="13"/>
      <c r="SPK28" s="13"/>
      <c r="SPL28" s="13"/>
      <c r="SPM28" s="13"/>
      <c r="SPN28" s="13"/>
      <c r="SPO28" s="13"/>
      <c r="SPP28" s="13"/>
      <c r="SPQ28" s="13"/>
      <c r="SPR28" s="13"/>
      <c r="SPS28" s="13"/>
      <c r="SPT28" s="13"/>
      <c r="SPU28" s="13"/>
      <c r="SPV28" s="13"/>
      <c r="SPW28" s="13"/>
      <c r="SPX28" s="13"/>
      <c r="SPY28" s="13"/>
      <c r="SPZ28" s="13"/>
      <c r="SQA28" s="13"/>
      <c r="SQB28" s="13"/>
      <c r="SQC28" s="13"/>
      <c r="SQD28" s="13"/>
      <c r="SQE28" s="13"/>
      <c r="SQF28" s="13"/>
      <c r="SQG28" s="13"/>
      <c r="SQH28" s="13"/>
      <c r="SQI28" s="13"/>
      <c r="SQJ28" s="13"/>
      <c r="SQK28" s="13"/>
      <c r="SQL28" s="13"/>
      <c r="SQM28" s="13"/>
      <c r="SQN28" s="13"/>
      <c r="SQO28" s="13"/>
      <c r="SQP28" s="13"/>
      <c r="SQQ28" s="13"/>
      <c r="SQR28" s="13"/>
      <c r="SQS28" s="13"/>
      <c r="SQT28" s="13"/>
      <c r="SQU28" s="13"/>
      <c r="SQV28" s="13"/>
      <c r="SQW28" s="13"/>
      <c r="SQX28" s="13"/>
      <c r="SQY28" s="13"/>
      <c r="SQZ28" s="13"/>
      <c r="SRA28" s="13"/>
      <c r="SRB28" s="13"/>
      <c r="SRC28" s="13"/>
      <c r="SRD28" s="13"/>
      <c r="SRE28" s="13"/>
      <c r="SRF28" s="13"/>
      <c r="SRG28" s="13"/>
      <c r="SRH28" s="13"/>
      <c r="SRI28" s="13"/>
      <c r="SRJ28" s="13"/>
      <c r="SRK28" s="13"/>
      <c r="SRL28" s="13"/>
      <c r="SRM28" s="13"/>
      <c r="SRN28" s="13"/>
      <c r="SRO28" s="13"/>
      <c r="SRP28" s="13"/>
      <c r="SRQ28" s="13"/>
      <c r="SRR28" s="13"/>
      <c r="SRS28" s="13"/>
      <c r="SRT28" s="13"/>
      <c r="SRU28" s="13"/>
      <c r="SRV28" s="13"/>
      <c r="SRW28" s="13"/>
      <c r="SRX28" s="13"/>
      <c r="SRY28" s="13"/>
      <c r="SRZ28" s="13"/>
      <c r="SSA28" s="13"/>
      <c r="SSB28" s="13"/>
      <c r="SSC28" s="13"/>
      <c r="SSD28" s="13"/>
      <c r="SSE28" s="13"/>
      <c r="SSF28" s="13"/>
      <c r="SSG28" s="13"/>
      <c r="SSH28" s="13"/>
      <c r="SSI28" s="13"/>
      <c r="SSJ28" s="13"/>
      <c r="SSK28" s="13"/>
      <c r="SSL28" s="13"/>
      <c r="SSM28" s="13"/>
      <c r="SSN28" s="13"/>
      <c r="SSO28" s="13"/>
      <c r="SSP28" s="13"/>
      <c r="SSQ28" s="13"/>
      <c r="SSR28" s="13"/>
      <c r="SSS28" s="13"/>
      <c r="SST28" s="13"/>
      <c r="SSU28" s="13"/>
      <c r="SSV28" s="13"/>
      <c r="SSW28" s="13"/>
      <c r="SSX28" s="13"/>
      <c r="SSY28" s="13"/>
      <c r="SSZ28" s="13"/>
      <c r="STA28" s="13"/>
      <c r="STB28" s="13"/>
      <c r="STC28" s="13"/>
      <c r="STD28" s="13"/>
      <c r="STE28" s="13"/>
      <c r="STF28" s="13"/>
      <c r="STG28" s="13"/>
      <c r="STH28" s="13"/>
      <c r="STI28" s="13"/>
      <c r="STJ28" s="13"/>
      <c r="STK28" s="13"/>
      <c r="STL28" s="13"/>
      <c r="STM28" s="13"/>
      <c r="STN28" s="13"/>
      <c r="STO28" s="13"/>
      <c r="STP28" s="13"/>
      <c r="STQ28" s="13"/>
      <c r="STR28" s="13"/>
      <c r="STS28" s="13"/>
      <c r="STT28" s="13"/>
      <c r="STU28" s="13"/>
      <c r="STV28" s="13"/>
      <c r="STW28" s="13"/>
      <c r="STX28" s="13"/>
      <c r="STY28" s="13"/>
      <c r="STZ28" s="13"/>
      <c r="SUA28" s="13"/>
      <c r="SUB28" s="13"/>
      <c r="SUC28" s="13"/>
      <c r="SUD28" s="13"/>
      <c r="SUE28" s="13"/>
      <c r="SUF28" s="13"/>
      <c r="SUG28" s="13"/>
      <c r="SUH28" s="13"/>
      <c r="SUI28" s="13"/>
      <c r="SUJ28" s="13"/>
      <c r="SUK28" s="13"/>
      <c r="SUL28" s="13"/>
      <c r="SUM28" s="13"/>
      <c r="SUN28" s="13"/>
      <c r="SUO28" s="13"/>
      <c r="SUP28" s="13"/>
      <c r="SUQ28" s="13"/>
      <c r="SUR28" s="13"/>
      <c r="SUS28" s="13"/>
      <c r="SUT28" s="13"/>
      <c r="SUU28" s="13"/>
      <c r="SUV28" s="13"/>
      <c r="SUW28" s="13"/>
      <c r="SUX28" s="13"/>
      <c r="SUY28" s="13"/>
      <c r="SUZ28" s="13"/>
      <c r="SVA28" s="13"/>
      <c r="SVB28" s="13"/>
      <c r="SVC28" s="13"/>
      <c r="SVD28" s="13"/>
      <c r="SVE28" s="13"/>
      <c r="SVF28" s="13"/>
      <c r="SVG28" s="13"/>
      <c r="SVH28" s="13"/>
      <c r="SVI28" s="13"/>
      <c r="SVJ28" s="13"/>
      <c r="SVK28" s="13"/>
      <c r="SVL28" s="13"/>
      <c r="SVM28" s="13"/>
      <c r="SVN28" s="13"/>
      <c r="SVO28" s="13"/>
      <c r="SVP28" s="13"/>
      <c r="SVQ28" s="13"/>
      <c r="SVR28" s="13"/>
      <c r="SVS28" s="13"/>
      <c r="SVT28" s="13"/>
      <c r="SVU28" s="13"/>
      <c r="SVV28" s="13"/>
      <c r="SVW28" s="13"/>
      <c r="SVX28" s="13"/>
      <c r="SVY28" s="13"/>
      <c r="SVZ28" s="13"/>
      <c r="SWA28" s="13"/>
      <c r="SWB28" s="13"/>
      <c r="SWC28" s="13"/>
      <c r="SWD28" s="13"/>
      <c r="SWE28" s="13"/>
      <c r="SWF28" s="13"/>
      <c r="SWG28" s="13"/>
      <c r="SWH28" s="13"/>
      <c r="SWI28" s="13"/>
      <c r="SWJ28" s="13"/>
      <c r="SWK28" s="13"/>
      <c r="SWL28" s="13"/>
      <c r="SWM28" s="13"/>
      <c r="SWN28" s="13"/>
      <c r="SWO28" s="13"/>
      <c r="SWP28" s="13"/>
      <c r="SWQ28" s="13"/>
      <c r="SWR28" s="13"/>
      <c r="SWS28" s="13"/>
      <c r="SWT28" s="13"/>
      <c r="SWU28" s="13"/>
      <c r="SWV28" s="13"/>
      <c r="SWW28" s="13"/>
      <c r="SWX28" s="13"/>
      <c r="SWY28" s="13"/>
      <c r="SWZ28" s="13"/>
      <c r="SXA28" s="13"/>
      <c r="SXB28" s="13"/>
      <c r="SXC28" s="13"/>
      <c r="SXD28" s="13"/>
      <c r="SXE28" s="13"/>
      <c r="SXF28" s="13"/>
      <c r="SXG28" s="13"/>
      <c r="SXH28" s="13"/>
      <c r="SXI28" s="13"/>
      <c r="SXJ28" s="13"/>
      <c r="SXK28" s="13"/>
      <c r="SXL28" s="13"/>
      <c r="SXM28" s="13"/>
      <c r="SXN28" s="13"/>
      <c r="SXO28" s="13"/>
      <c r="SXP28" s="13"/>
      <c r="SXQ28" s="13"/>
      <c r="SXR28" s="13"/>
      <c r="SXS28" s="13"/>
      <c r="SXT28" s="13"/>
      <c r="SXU28" s="13"/>
      <c r="SXV28" s="13"/>
      <c r="SXW28" s="13"/>
      <c r="SXX28" s="13"/>
      <c r="SXY28" s="13"/>
      <c r="SXZ28" s="13"/>
      <c r="SYA28" s="13"/>
      <c r="SYB28" s="13"/>
      <c r="SYC28" s="13"/>
      <c r="SYD28" s="13"/>
      <c r="SYE28" s="13"/>
      <c r="SYF28" s="13"/>
      <c r="SYG28" s="13"/>
      <c r="SYH28" s="13"/>
      <c r="SYI28" s="13"/>
      <c r="SYJ28" s="13"/>
      <c r="SYK28" s="13"/>
      <c r="SYL28" s="13"/>
      <c r="SYM28" s="13"/>
      <c r="SYN28" s="13"/>
      <c r="SYO28" s="13"/>
      <c r="SYP28" s="13"/>
      <c r="SYQ28" s="13"/>
      <c r="SYR28" s="13"/>
      <c r="SYS28" s="13"/>
      <c r="SYT28" s="13"/>
      <c r="SYU28" s="13"/>
      <c r="SYV28" s="13"/>
      <c r="SYW28" s="13"/>
      <c r="SYX28" s="13"/>
      <c r="SYY28" s="13"/>
      <c r="SYZ28" s="13"/>
      <c r="SZA28" s="13"/>
      <c r="SZB28" s="13"/>
      <c r="SZC28" s="13"/>
      <c r="SZD28" s="13"/>
      <c r="SZE28" s="13"/>
      <c r="SZF28" s="13"/>
      <c r="SZG28" s="13"/>
      <c r="SZH28" s="13"/>
      <c r="SZI28" s="13"/>
      <c r="SZJ28" s="13"/>
      <c r="SZK28" s="13"/>
      <c r="SZL28" s="13"/>
      <c r="SZM28" s="13"/>
      <c r="SZN28" s="13"/>
      <c r="SZO28" s="13"/>
      <c r="SZP28" s="13"/>
      <c r="SZQ28" s="13"/>
      <c r="SZR28" s="13"/>
      <c r="SZS28" s="13"/>
      <c r="SZT28" s="13"/>
      <c r="SZU28" s="13"/>
      <c r="SZV28" s="13"/>
      <c r="SZW28" s="13"/>
      <c r="SZX28" s="13"/>
      <c r="SZY28" s="13"/>
      <c r="SZZ28" s="13"/>
      <c r="TAA28" s="13"/>
      <c r="TAB28" s="13"/>
      <c r="TAC28" s="13"/>
      <c r="TAD28" s="13"/>
      <c r="TAE28" s="13"/>
      <c r="TAF28" s="13"/>
      <c r="TAG28" s="13"/>
      <c r="TAH28" s="13"/>
      <c r="TAI28" s="13"/>
      <c r="TAJ28" s="13"/>
      <c r="TAK28" s="13"/>
      <c r="TAL28" s="13"/>
      <c r="TAM28" s="13"/>
      <c r="TAN28" s="13"/>
      <c r="TAO28" s="13"/>
      <c r="TAP28" s="13"/>
      <c r="TAQ28" s="13"/>
      <c r="TAR28" s="13"/>
      <c r="TAS28" s="13"/>
      <c r="TAT28" s="13"/>
      <c r="TAU28" s="13"/>
      <c r="TAV28" s="13"/>
      <c r="TAW28" s="13"/>
      <c r="TAX28" s="13"/>
      <c r="TAY28" s="13"/>
      <c r="TAZ28" s="13"/>
      <c r="TBA28" s="13"/>
      <c r="TBB28" s="13"/>
      <c r="TBC28" s="13"/>
      <c r="TBD28" s="13"/>
      <c r="TBE28" s="13"/>
      <c r="TBF28" s="13"/>
      <c r="TBG28" s="13"/>
      <c r="TBH28" s="13"/>
      <c r="TBI28" s="13"/>
      <c r="TBJ28" s="13"/>
      <c r="TBK28" s="13"/>
      <c r="TBL28" s="13"/>
      <c r="TBM28" s="13"/>
      <c r="TBN28" s="13"/>
      <c r="TBO28" s="13"/>
      <c r="TBP28" s="13"/>
      <c r="TBQ28" s="13"/>
      <c r="TBR28" s="13"/>
      <c r="TBS28" s="13"/>
      <c r="TBT28" s="13"/>
      <c r="TBU28" s="13"/>
      <c r="TBV28" s="13"/>
      <c r="TBW28" s="13"/>
      <c r="TBX28" s="13"/>
      <c r="TBY28" s="13"/>
      <c r="TBZ28" s="13"/>
      <c r="TCA28" s="13"/>
      <c r="TCB28" s="13"/>
      <c r="TCC28" s="13"/>
      <c r="TCD28" s="13"/>
      <c r="TCE28" s="13"/>
      <c r="TCF28" s="13"/>
      <c r="TCG28" s="13"/>
      <c r="TCH28" s="13"/>
      <c r="TCI28" s="13"/>
      <c r="TCJ28" s="13"/>
      <c r="TCK28" s="13"/>
      <c r="TCL28" s="13"/>
      <c r="TCM28" s="13"/>
      <c r="TCN28" s="13"/>
      <c r="TCO28" s="13"/>
      <c r="TCP28" s="13"/>
      <c r="TCQ28" s="13"/>
      <c r="TCR28" s="13"/>
      <c r="TCS28" s="13"/>
      <c r="TCT28" s="13"/>
      <c r="TCU28" s="13"/>
      <c r="TCV28" s="13"/>
      <c r="TCW28" s="13"/>
      <c r="TCX28" s="13"/>
      <c r="TCY28" s="13"/>
      <c r="TCZ28" s="13"/>
      <c r="TDA28" s="13"/>
      <c r="TDB28" s="13"/>
      <c r="TDC28" s="13"/>
      <c r="TDD28" s="13"/>
      <c r="TDE28" s="13"/>
      <c r="TDF28" s="13"/>
      <c r="TDG28" s="13"/>
      <c r="TDH28" s="13"/>
      <c r="TDI28" s="13"/>
      <c r="TDJ28" s="13"/>
      <c r="TDK28" s="13"/>
      <c r="TDL28" s="13"/>
      <c r="TDM28" s="13"/>
      <c r="TDN28" s="13"/>
      <c r="TDO28" s="13"/>
      <c r="TDP28" s="13"/>
      <c r="TDQ28" s="13"/>
      <c r="TDR28" s="13"/>
      <c r="TDS28" s="13"/>
      <c r="TDT28" s="13"/>
      <c r="TDU28" s="13"/>
      <c r="TDV28" s="13"/>
      <c r="TDW28" s="13"/>
      <c r="TDX28" s="13"/>
      <c r="TDY28" s="13"/>
      <c r="TDZ28" s="13"/>
      <c r="TEA28" s="13"/>
      <c r="TEB28" s="13"/>
      <c r="TEC28" s="13"/>
      <c r="TED28" s="13"/>
      <c r="TEE28" s="13"/>
      <c r="TEF28" s="13"/>
      <c r="TEG28" s="13"/>
      <c r="TEH28" s="13"/>
      <c r="TEI28" s="13"/>
      <c r="TEJ28" s="13"/>
      <c r="TEK28" s="13"/>
      <c r="TEL28" s="13"/>
      <c r="TEM28" s="13"/>
      <c r="TEN28" s="13"/>
      <c r="TEO28" s="13"/>
      <c r="TEP28" s="13"/>
      <c r="TEQ28" s="13"/>
      <c r="TER28" s="13"/>
      <c r="TES28" s="13"/>
      <c r="TET28" s="13"/>
      <c r="TEU28" s="13"/>
      <c r="TEV28" s="13"/>
      <c r="TEW28" s="13"/>
      <c r="TEX28" s="13"/>
      <c r="TEY28" s="13"/>
      <c r="TEZ28" s="13"/>
      <c r="TFA28" s="13"/>
      <c r="TFB28" s="13"/>
      <c r="TFC28" s="13"/>
      <c r="TFD28" s="13"/>
      <c r="TFE28" s="13"/>
      <c r="TFF28" s="13"/>
      <c r="TFG28" s="13"/>
      <c r="TFH28" s="13"/>
      <c r="TFI28" s="13"/>
      <c r="TFJ28" s="13"/>
      <c r="TFK28" s="13"/>
      <c r="TFL28" s="13"/>
      <c r="TFM28" s="13"/>
      <c r="TFN28" s="13"/>
      <c r="TFO28" s="13"/>
      <c r="TFP28" s="13"/>
      <c r="TFQ28" s="13"/>
      <c r="TFR28" s="13"/>
      <c r="TFS28" s="13"/>
      <c r="TFT28" s="13"/>
      <c r="TFU28" s="13"/>
      <c r="TFV28" s="13"/>
      <c r="TFW28" s="13"/>
      <c r="TFX28" s="13"/>
      <c r="TFY28" s="13"/>
      <c r="TFZ28" s="13"/>
      <c r="TGA28" s="13"/>
      <c r="TGB28" s="13"/>
      <c r="TGC28" s="13"/>
      <c r="TGD28" s="13"/>
      <c r="TGE28" s="13"/>
      <c r="TGF28" s="13"/>
      <c r="TGG28" s="13"/>
      <c r="TGH28" s="13"/>
      <c r="TGI28" s="13"/>
      <c r="TGJ28" s="13"/>
      <c r="TGK28" s="13"/>
      <c r="TGL28" s="13"/>
      <c r="TGM28" s="13"/>
      <c r="TGN28" s="13"/>
      <c r="TGO28" s="13"/>
      <c r="TGP28" s="13"/>
      <c r="TGQ28" s="13"/>
      <c r="TGR28" s="13"/>
      <c r="TGS28" s="13"/>
      <c r="TGT28" s="13"/>
      <c r="TGU28" s="13"/>
      <c r="TGV28" s="13"/>
      <c r="TGW28" s="13"/>
      <c r="TGX28" s="13"/>
      <c r="TGY28" s="13"/>
      <c r="TGZ28" s="13"/>
      <c r="THA28" s="13"/>
      <c r="THB28" s="13"/>
      <c r="THC28" s="13"/>
      <c r="THD28" s="13"/>
      <c r="THE28" s="13"/>
      <c r="THF28" s="13"/>
      <c r="THG28" s="13"/>
      <c r="THH28" s="13"/>
      <c r="THI28" s="13"/>
      <c r="THJ28" s="13"/>
      <c r="THK28" s="13"/>
      <c r="THL28" s="13"/>
      <c r="THM28" s="13"/>
      <c r="THN28" s="13"/>
      <c r="THO28" s="13"/>
      <c r="THP28" s="13"/>
      <c r="THQ28" s="13"/>
      <c r="THR28" s="13"/>
      <c r="THS28" s="13"/>
      <c r="THT28" s="13"/>
      <c r="THU28" s="13"/>
      <c r="THV28" s="13"/>
      <c r="THW28" s="13"/>
      <c r="THX28" s="13"/>
      <c r="THY28" s="13"/>
      <c r="THZ28" s="13"/>
      <c r="TIA28" s="13"/>
      <c r="TIB28" s="13"/>
      <c r="TIC28" s="13"/>
      <c r="TID28" s="13"/>
      <c r="TIE28" s="13"/>
      <c r="TIF28" s="13"/>
      <c r="TIG28" s="13"/>
      <c r="TIH28" s="13"/>
      <c r="TII28" s="13"/>
      <c r="TIJ28" s="13"/>
      <c r="TIK28" s="13"/>
      <c r="TIL28" s="13"/>
      <c r="TIM28" s="13"/>
      <c r="TIN28" s="13"/>
      <c r="TIO28" s="13"/>
      <c r="TIP28" s="13"/>
      <c r="TIQ28" s="13"/>
      <c r="TIR28" s="13"/>
      <c r="TIS28" s="13"/>
      <c r="TIT28" s="13"/>
      <c r="TIU28" s="13"/>
      <c r="TIV28" s="13"/>
      <c r="TIW28" s="13"/>
      <c r="TIX28" s="13"/>
      <c r="TIY28" s="13"/>
      <c r="TIZ28" s="13"/>
      <c r="TJA28" s="13"/>
      <c r="TJB28" s="13"/>
      <c r="TJC28" s="13"/>
      <c r="TJD28" s="13"/>
      <c r="TJE28" s="13"/>
      <c r="TJF28" s="13"/>
      <c r="TJG28" s="13"/>
      <c r="TJH28" s="13"/>
      <c r="TJI28" s="13"/>
      <c r="TJJ28" s="13"/>
      <c r="TJK28" s="13"/>
      <c r="TJL28" s="13"/>
      <c r="TJM28" s="13"/>
      <c r="TJN28" s="13"/>
      <c r="TJO28" s="13"/>
      <c r="TJP28" s="13"/>
      <c r="TJQ28" s="13"/>
      <c r="TJR28" s="13"/>
      <c r="TJS28" s="13"/>
      <c r="TJT28" s="13"/>
      <c r="TJU28" s="13"/>
      <c r="TJV28" s="13"/>
      <c r="TJW28" s="13"/>
      <c r="TJX28" s="13"/>
      <c r="TJY28" s="13"/>
      <c r="TJZ28" s="13"/>
      <c r="TKA28" s="13"/>
      <c r="TKB28" s="13"/>
      <c r="TKC28" s="13"/>
      <c r="TKD28" s="13"/>
      <c r="TKE28" s="13"/>
      <c r="TKF28" s="13"/>
      <c r="TKG28" s="13"/>
      <c r="TKH28" s="13"/>
      <c r="TKI28" s="13"/>
      <c r="TKJ28" s="13"/>
      <c r="TKK28" s="13"/>
      <c r="TKL28" s="13"/>
      <c r="TKM28" s="13"/>
      <c r="TKN28" s="13"/>
      <c r="TKO28" s="13"/>
      <c r="TKP28" s="13"/>
      <c r="TKQ28" s="13"/>
      <c r="TKR28" s="13"/>
      <c r="TKS28" s="13"/>
      <c r="TKT28" s="13"/>
      <c r="TKU28" s="13"/>
      <c r="TKV28" s="13"/>
      <c r="TKW28" s="13"/>
      <c r="TKX28" s="13"/>
      <c r="TKY28" s="13"/>
      <c r="TKZ28" s="13"/>
      <c r="TLA28" s="13"/>
      <c r="TLB28" s="13"/>
      <c r="TLC28" s="13"/>
      <c r="TLD28" s="13"/>
      <c r="TLE28" s="13"/>
      <c r="TLF28" s="13"/>
      <c r="TLG28" s="13"/>
      <c r="TLH28" s="13"/>
      <c r="TLI28" s="13"/>
      <c r="TLJ28" s="13"/>
      <c r="TLK28" s="13"/>
      <c r="TLL28" s="13"/>
      <c r="TLM28" s="13"/>
      <c r="TLN28" s="13"/>
      <c r="TLO28" s="13"/>
      <c r="TLP28" s="13"/>
      <c r="TLQ28" s="13"/>
      <c r="TLR28" s="13"/>
      <c r="TLS28" s="13"/>
      <c r="TLT28" s="13"/>
      <c r="TLU28" s="13"/>
      <c r="TLV28" s="13"/>
      <c r="TLW28" s="13"/>
      <c r="TLX28" s="13"/>
      <c r="TLY28" s="13"/>
      <c r="TLZ28" s="13"/>
      <c r="TMA28" s="13"/>
      <c r="TMB28" s="13"/>
      <c r="TMC28" s="13"/>
      <c r="TMD28" s="13"/>
      <c r="TME28" s="13"/>
      <c r="TMF28" s="13"/>
      <c r="TMG28" s="13"/>
      <c r="TMH28" s="13"/>
      <c r="TMI28" s="13"/>
      <c r="TMJ28" s="13"/>
      <c r="TMK28" s="13"/>
      <c r="TML28" s="13"/>
      <c r="TMM28" s="13"/>
      <c r="TMN28" s="13"/>
      <c r="TMO28" s="13"/>
      <c r="TMP28" s="13"/>
      <c r="TMQ28" s="13"/>
      <c r="TMR28" s="13"/>
      <c r="TMS28" s="13"/>
      <c r="TMT28" s="13"/>
      <c r="TMU28" s="13"/>
      <c r="TMV28" s="13"/>
      <c r="TMW28" s="13"/>
      <c r="TMX28" s="13"/>
      <c r="TMY28" s="13"/>
      <c r="TMZ28" s="13"/>
      <c r="TNA28" s="13"/>
      <c r="TNB28" s="13"/>
      <c r="TNC28" s="13"/>
      <c r="TND28" s="13"/>
      <c r="TNE28" s="13"/>
      <c r="TNF28" s="13"/>
      <c r="TNG28" s="13"/>
      <c r="TNH28" s="13"/>
      <c r="TNI28" s="13"/>
      <c r="TNJ28" s="13"/>
      <c r="TNK28" s="13"/>
      <c r="TNL28" s="13"/>
      <c r="TNM28" s="13"/>
      <c r="TNN28" s="13"/>
      <c r="TNO28" s="13"/>
      <c r="TNP28" s="13"/>
      <c r="TNQ28" s="13"/>
      <c r="TNR28" s="13"/>
      <c r="TNS28" s="13"/>
      <c r="TNT28" s="13"/>
      <c r="TNU28" s="13"/>
      <c r="TNV28" s="13"/>
      <c r="TNW28" s="13"/>
      <c r="TNX28" s="13"/>
      <c r="TNY28" s="13"/>
      <c r="TNZ28" s="13"/>
      <c r="TOA28" s="13"/>
      <c r="TOB28" s="13"/>
      <c r="TOC28" s="13"/>
      <c r="TOD28" s="13"/>
      <c r="TOE28" s="13"/>
      <c r="TOF28" s="13"/>
      <c r="TOG28" s="13"/>
      <c r="TOH28" s="13"/>
      <c r="TOI28" s="13"/>
      <c r="TOJ28" s="13"/>
      <c r="TOK28" s="13"/>
      <c r="TOL28" s="13"/>
      <c r="TOM28" s="13"/>
      <c r="TON28" s="13"/>
      <c r="TOO28" s="13"/>
      <c r="TOP28" s="13"/>
      <c r="TOQ28" s="13"/>
      <c r="TOR28" s="13"/>
      <c r="TOS28" s="13"/>
      <c r="TOT28" s="13"/>
      <c r="TOU28" s="13"/>
      <c r="TOV28" s="13"/>
      <c r="TOW28" s="13"/>
      <c r="TOX28" s="13"/>
      <c r="TOY28" s="13"/>
      <c r="TOZ28" s="13"/>
      <c r="TPA28" s="13"/>
      <c r="TPB28" s="13"/>
      <c r="TPC28" s="13"/>
      <c r="TPD28" s="13"/>
      <c r="TPE28" s="13"/>
      <c r="TPF28" s="13"/>
      <c r="TPG28" s="13"/>
      <c r="TPH28" s="13"/>
      <c r="TPI28" s="13"/>
      <c r="TPJ28" s="13"/>
      <c r="TPK28" s="13"/>
      <c r="TPL28" s="13"/>
      <c r="TPM28" s="13"/>
      <c r="TPN28" s="13"/>
      <c r="TPO28" s="13"/>
      <c r="TPP28" s="13"/>
      <c r="TPQ28" s="13"/>
      <c r="TPR28" s="13"/>
      <c r="TPS28" s="13"/>
      <c r="TPT28" s="13"/>
      <c r="TPU28" s="13"/>
      <c r="TPV28" s="13"/>
      <c r="TPW28" s="13"/>
      <c r="TPX28" s="13"/>
      <c r="TPY28" s="13"/>
      <c r="TPZ28" s="13"/>
      <c r="TQA28" s="13"/>
      <c r="TQB28" s="13"/>
      <c r="TQC28" s="13"/>
      <c r="TQD28" s="13"/>
      <c r="TQE28" s="13"/>
      <c r="TQF28" s="13"/>
      <c r="TQG28" s="13"/>
      <c r="TQH28" s="13"/>
      <c r="TQI28" s="13"/>
      <c r="TQJ28" s="13"/>
      <c r="TQK28" s="13"/>
      <c r="TQL28" s="13"/>
      <c r="TQM28" s="13"/>
      <c r="TQN28" s="13"/>
      <c r="TQO28" s="13"/>
      <c r="TQP28" s="13"/>
      <c r="TQQ28" s="13"/>
      <c r="TQR28" s="13"/>
      <c r="TQS28" s="13"/>
      <c r="TQT28" s="13"/>
      <c r="TQU28" s="13"/>
      <c r="TQV28" s="13"/>
      <c r="TQW28" s="13"/>
      <c r="TQX28" s="13"/>
      <c r="TQY28" s="13"/>
      <c r="TQZ28" s="13"/>
      <c r="TRA28" s="13"/>
      <c r="TRB28" s="13"/>
      <c r="TRC28" s="13"/>
      <c r="TRD28" s="13"/>
      <c r="TRE28" s="13"/>
      <c r="TRF28" s="13"/>
      <c r="TRG28" s="13"/>
      <c r="TRH28" s="13"/>
      <c r="TRI28" s="13"/>
      <c r="TRJ28" s="13"/>
      <c r="TRK28" s="13"/>
      <c r="TRL28" s="13"/>
      <c r="TRM28" s="13"/>
      <c r="TRN28" s="13"/>
      <c r="TRO28" s="13"/>
      <c r="TRP28" s="13"/>
      <c r="TRQ28" s="13"/>
      <c r="TRR28" s="13"/>
      <c r="TRS28" s="13"/>
      <c r="TRT28" s="13"/>
      <c r="TRU28" s="13"/>
      <c r="TRV28" s="13"/>
      <c r="TRW28" s="13"/>
      <c r="TRX28" s="13"/>
      <c r="TRY28" s="13"/>
      <c r="TRZ28" s="13"/>
      <c r="TSA28" s="13"/>
      <c r="TSB28" s="13"/>
      <c r="TSC28" s="13"/>
      <c r="TSD28" s="13"/>
      <c r="TSE28" s="13"/>
      <c r="TSF28" s="13"/>
      <c r="TSG28" s="13"/>
      <c r="TSH28" s="13"/>
      <c r="TSI28" s="13"/>
      <c r="TSJ28" s="13"/>
      <c r="TSK28" s="13"/>
      <c r="TSL28" s="13"/>
      <c r="TSM28" s="13"/>
      <c r="TSN28" s="13"/>
      <c r="TSO28" s="13"/>
      <c r="TSP28" s="13"/>
      <c r="TSQ28" s="13"/>
      <c r="TSR28" s="13"/>
      <c r="TSS28" s="13"/>
      <c r="TST28" s="13"/>
      <c r="TSU28" s="13"/>
      <c r="TSV28" s="13"/>
      <c r="TSW28" s="13"/>
      <c r="TSX28" s="13"/>
      <c r="TSY28" s="13"/>
      <c r="TSZ28" s="13"/>
      <c r="TTA28" s="13"/>
      <c r="TTB28" s="13"/>
      <c r="TTC28" s="13"/>
      <c r="TTD28" s="13"/>
      <c r="TTE28" s="13"/>
      <c r="TTF28" s="13"/>
      <c r="TTG28" s="13"/>
      <c r="TTH28" s="13"/>
      <c r="TTI28" s="13"/>
      <c r="TTJ28" s="13"/>
      <c r="TTK28" s="13"/>
      <c r="TTL28" s="13"/>
      <c r="TTM28" s="13"/>
      <c r="TTN28" s="13"/>
      <c r="TTO28" s="13"/>
      <c r="TTP28" s="13"/>
      <c r="TTQ28" s="13"/>
      <c r="TTR28" s="13"/>
      <c r="TTS28" s="13"/>
      <c r="TTT28" s="13"/>
      <c r="TTU28" s="13"/>
      <c r="TTV28" s="13"/>
      <c r="TTW28" s="13"/>
      <c r="TTX28" s="13"/>
      <c r="TTY28" s="13"/>
      <c r="TTZ28" s="13"/>
      <c r="TUA28" s="13"/>
      <c r="TUB28" s="13"/>
      <c r="TUC28" s="13"/>
      <c r="TUD28" s="13"/>
      <c r="TUE28" s="13"/>
      <c r="TUF28" s="13"/>
      <c r="TUG28" s="13"/>
      <c r="TUH28" s="13"/>
      <c r="TUI28" s="13"/>
      <c r="TUJ28" s="13"/>
      <c r="TUK28" s="13"/>
      <c r="TUL28" s="13"/>
      <c r="TUM28" s="13"/>
      <c r="TUN28" s="13"/>
      <c r="TUO28" s="13"/>
      <c r="TUP28" s="13"/>
      <c r="TUQ28" s="13"/>
      <c r="TUR28" s="13"/>
      <c r="TUS28" s="13"/>
      <c r="TUT28" s="13"/>
      <c r="TUU28" s="13"/>
      <c r="TUV28" s="13"/>
      <c r="TUW28" s="13"/>
      <c r="TUX28" s="13"/>
      <c r="TUY28" s="13"/>
      <c r="TUZ28" s="13"/>
      <c r="TVA28" s="13"/>
      <c r="TVB28" s="13"/>
      <c r="TVC28" s="13"/>
      <c r="TVD28" s="13"/>
      <c r="TVE28" s="13"/>
      <c r="TVF28" s="13"/>
      <c r="TVG28" s="13"/>
      <c r="TVH28" s="13"/>
      <c r="TVI28" s="13"/>
      <c r="TVJ28" s="13"/>
      <c r="TVK28" s="13"/>
      <c r="TVL28" s="13"/>
      <c r="TVM28" s="13"/>
      <c r="TVN28" s="13"/>
      <c r="TVO28" s="13"/>
      <c r="TVP28" s="13"/>
      <c r="TVQ28" s="13"/>
      <c r="TVR28" s="13"/>
      <c r="TVS28" s="13"/>
      <c r="TVT28" s="13"/>
      <c r="TVU28" s="13"/>
      <c r="TVV28" s="13"/>
      <c r="TVW28" s="13"/>
      <c r="TVX28" s="13"/>
      <c r="TVY28" s="13"/>
      <c r="TVZ28" s="13"/>
      <c r="TWA28" s="13"/>
      <c r="TWB28" s="13"/>
      <c r="TWC28" s="13"/>
      <c r="TWD28" s="13"/>
      <c r="TWE28" s="13"/>
      <c r="TWF28" s="13"/>
      <c r="TWG28" s="13"/>
      <c r="TWH28" s="13"/>
      <c r="TWI28" s="13"/>
      <c r="TWJ28" s="13"/>
      <c r="TWK28" s="13"/>
      <c r="TWL28" s="13"/>
      <c r="TWM28" s="13"/>
      <c r="TWN28" s="13"/>
      <c r="TWO28" s="13"/>
      <c r="TWP28" s="13"/>
      <c r="TWQ28" s="13"/>
      <c r="TWR28" s="13"/>
      <c r="TWS28" s="13"/>
      <c r="TWT28" s="13"/>
      <c r="TWU28" s="13"/>
      <c r="TWV28" s="13"/>
      <c r="TWW28" s="13"/>
      <c r="TWX28" s="13"/>
      <c r="TWY28" s="13"/>
      <c r="TWZ28" s="13"/>
      <c r="TXA28" s="13"/>
      <c r="TXB28" s="13"/>
      <c r="TXC28" s="13"/>
      <c r="TXD28" s="13"/>
      <c r="TXE28" s="13"/>
      <c r="TXF28" s="13"/>
      <c r="TXG28" s="13"/>
      <c r="TXH28" s="13"/>
      <c r="TXI28" s="13"/>
      <c r="TXJ28" s="13"/>
      <c r="TXK28" s="13"/>
      <c r="TXL28" s="13"/>
      <c r="TXM28" s="13"/>
      <c r="TXN28" s="13"/>
      <c r="TXO28" s="13"/>
      <c r="TXP28" s="13"/>
      <c r="TXQ28" s="13"/>
      <c r="TXR28" s="13"/>
      <c r="TXS28" s="13"/>
      <c r="TXT28" s="13"/>
      <c r="TXU28" s="13"/>
      <c r="TXV28" s="13"/>
      <c r="TXW28" s="13"/>
      <c r="TXX28" s="13"/>
      <c r="TXY28" s="13"/>
      <c r="TXZ28" s="13"/>
      <c r="TYA28" s="13"/>
      <c r="TYB28" s="13"/>
      <c r="TYC28" s="13"/>
      <c r="TYD28" s="13"/>
      <c r="TYE28" s="13"/>
      <c r="TYF28" s="13"/>
      <c r="TYG28" s="13"/>
      <c r="TYH28" s="13"/>
      <c r="TYI28" s="13"/>
      <c r="TYJ28" s="13"/>
      <c r="TYK28" s="13"/>
      <c r="TYL28" s="13"/>
      <c r="TYM28" s="13"/>
      <c r="TYN28" s="13"/>
      <c r="TYO28" s="13"/>
      <c r="TYP28" s="13"/>
      <c r="TYQ28" s="13"/>
      <c r="TYR28" s="13"/>
      <c r="TYS28" s="13"/>
      <c r="TYT28" s="13"/>
      <c r="TYU28" s="13"/>
      <c r="TYV28" s="13"/>
      <c r="TYW28" s="13"/>
      <c r="TYX28" s="13"/>
      <c r="TYY28" s="13"/>
      <c r="TYZ28" s="13"/>
      <c r="TZA28" s="13"/>
      <c r="TZB28" s="13"/>
      <c r="TZC28" s="13"/>
      <c r="TZD28" s="13"/>
      <c r="TZE28" s="13"/>
      <c r="TZF28" s="13"/>
      <c r="TZG28" s="13"/>
      <c r="TZH28" s="13"/>
      <c r="TZI28" s="13"/>
      <c r="TZJ28" s="13"/>
      <c r="TZK28" s="13"/>
      <c r="TZL28" s="13"/>
      <c r="TZM28" s="13"/>
      <c r="TZN28" s="13"/>
      <c r="TZO28" s="13"/>
      <c r="TZP28" s="13"/>
      <c r="TZQ28" s="13"/>
      <c r="TZR28" s="13"/>
      <c r="TZS28" s="13"/>
      <c r="TZT28" s="13"/>
      <c r="TZU28" s="13"/>
      <c r="TZV28" s="13"/>
      <c r="TZW28" s="13"/>
      <c r="TZX28" s="13"/>
      <c r="TZY28" s="13"/>
      <c r="TZZ28" s="13"/>
      <c r="UAA28" s="13"/>
      <c r="UAB28" s="13"/>
      <c r="UAC28" s="13"/>
      <c r="UAD28" s="13"/>
      <c r="UAE28" s="13"/>
      <c r="UAF28" s="13"/>
      <c r="UAG28" s="13"/>
      <c r="UAH28" s="13"/>
      <c r="UAI28" s="13"/>
      <c r="UAJ28" s="13"/>
      <c r="UAK28" s="13"/>
      <c r="UAL28" s="13"/>
      <c r="UAM28" s="13"/>
      <c r="UAN28" s="13"/>
      <c r="UAO28" s="13"/>
      <c r="UAP28" s="13"/>
      <c r="UAQ28" s="13"/>
      <c r="UAR28" s="13"/>
      <c r="UAS28" s="13"/>
      <c r="UAT28" s="13"/>
      <c r="UAU28" s="13"/>
      <c r="UAV28" s="13"/>
      <c r="UAW28" s="13"/>
      <c r="UAX28" s="13"/>
      <c r="UAY28" s="13"/>
      <c r="UAZ28" s="13"/>
      <c r="UBA28" s="13"/>
      <c r="UBB28" s="13"/>
      <c r="UBC28" s="13"/>
      <c r="UBD28" s="13"/>
      <c r="UBE28" s="13"/>
      <c r="UBF28" s="13"/>
      <c r="UBG28" s="13"/>
      <c r="UBH28" s="13"/>
      <c r="UBI28" s="13"/>
      <c r="UBJ28" s="13"/>
      <c r="UBK28" s="13"/>
      <c r="UBL28" s="13"/>
      <c r="UBM28" s="13"/>
      <c r="UBN28" s="13"/>
      <c r="UBO28" s="13"/>
      <c r="UBP28" s="13"/>
      <c r="UBQ28" s="13"/>
      <c r="UBR28" s="13"/>
      <c r="UBS28" s="13"/>
      <c r="UBT28" s="13"/>
      <c r="UBU28" s="13"/>
      <c r="UBV28" s="13"/>
      <c r="UBW28" s="13"/>
      <c r="UBX28" s="13"/>
      <c r="UBY28" s="13"/>
      <c r="UBZ28" s="13"/>
      <c r="UCA28" s="13"/>
      <c r="UCB28" s="13"/>
      <c r="UCC28" s="13"/>
      <c r="UCD28" s="13"/>
      <c r="UCE28" s="13"/>
      <c r="UCF28" s="13"/>
      <c r="UCG28" s="13"/>
      <c r="UCH28" s="13"/>
      <c r="UCI28" s="13"/>
      <c r="UCJ28" s="13"/>
      <c r="UCK28" s="13"/>
      <c r="UCL28" s="13"/>
      <c r="UCM28" s="13"/>
      <c r="UCN28" s="13"/>
      <c r="UCO28" s="13"/>
      <c r="UCP28" s="13"/>
      <c r="UCQ28" s="13"/>
      <c r="UCR28" s="13"/>
      <c r="UCS28" s="13"/>
      <c r="UCT28" s="13"/>
      <c r="UCU28" s="13"/>
      <c r="UCV28" s="13"/>
      <c r="UCW28" s="13"/>
      <c r="UCX28" s="13"/>
      <c r="UCY28" s="13"/>
      <c r="UCZ28" s="13"/>
      <c r="UDA28" s="13"/>
      <c r="UDB28" s="13"/>
      <c r="UDC28" s="13"/>
      <c r="UDD28" s="13"/>
      <c r="UDE28" s="13"/>
      <c r="UDF28" s="13"/>
      <c r="UDG28" s="13"/>
      <c r="UDH28" s="13"/>
      <c r="UDI28" s="13"/>
      <c r="UDJ28" s="13"/>
      <c r="UDK28" s="13"/>
      <c r="UDL28" s="13"/>
      <c r="UDM28" s="13"/>
      <c r="UDN28" s="13"/>
      <c r="UDO28" s="13"/>
      <c r="UDP28" s="13"/>
      <c r="UDQ28" s="13"/>
      <c r="UDR28" s="13"/>
      <c r="UDS28" s="13"/>
      <c r="UDT28" s="13"/>
      <c r="UDU28" s="13"/>
      <c r="UDV28" s="13"/>
      <c r="UDW28" s="13"/>
      <c r="UDX28" s="13"/>
      <c r="UDY28" s="13"/>
      <c r="UDZ28" s="13"/>
      <c r="UEA28" s="13"/>
      <c r="UEB28" s="13"/>
      <c r="UEC28" s="13"/>
      <c r="UED28" s="13"/>
      <c r="UEE28" s="13"/>
      <c r="UEF28" s="13"/>
      <c r="UEG28" s="13"/>
      <c r="UEH28" s="13"/>
      <c r="UEI28" s="13"/>
      <c r="UEJ28" s="13"/>
      <c r="UEK28" s="13"/>
      <c r="UEL28" s="13"/>
      <c r="UEM28" s="13"/>
      <c r="UEN28" s="13"/>
      <c r="UEO28" s="13"/>
      <c r="UEP28" s="13"/>
      <c r="UEQ28" s="13"/>
      <c r="UER28" s="13"/>
      <c r="UES28" s="13"/>
      <c r="UET28" s="13"/>
      <c r="UEU28" s="13"/>
      <c r="UEV28" s="13"/>
      <c r="UEW28" s="13"/>
      <c r="UEX28" s="13"/>
      <c r="UEY28" s="13"/>
      <c r="UEZ28" s="13"/>
      <c r="UFA28" s="13"/>
      <c r="UFB28" s="13"/>
      <c r="UFC28" s="13"/>
      <c r="UFD28" s="13"/>
      <c r="UFE28" s="13"/>
      <c r="UFF28" s="13"/>
      <c r="UFG28" s="13"/>
      <c r="UFH28" s="13"/>
      <c r="UFI28" s="13"/>
      <c r="UFJ28" s="13"/>
      <c r="UFK28" s="13"/>
      <c r="UFL28" s="13"/>
      <c r="UFM28" s="13"/>
      <c r="UFN28" s="13"/>
      <c r="UFO28" s="13"/>
      <c r="UFP28" s="13"/>
      <c r="UFQ28" s="13"/>
      <c r="UFR28" s="13"/>
      <c r="UFS28" s="13"/>
      <c r="UFT28" s="13"/>
      <c r="UFU28" s="13"/>
      <c r="UFV28" s="13"/>
      <c r="UFW28" s="13"/>
      <c r="UFX28" s="13"/>
      <c r="UFY28" s="13"/>
      <c r="UFZ28" s="13"/>
      <c r="UGA28" s="13"/>
      <c r="UGB28" s="13"/>
      <c r="UGC28" s="13"/>
      <c r="UGD28" s="13"/>
      <c r="UGE28" s="13"/>
      <c r="UGF28" s="13"/>
      <c r="UGG28" s="13"/>
      <c r="UGH28" s="13"/>
      <c r="UGI28" s="13"/>
      <c r="UGJ28" s="13"/>
      <c r="UGK28" s="13"/>
      <c r="UGL28" s="13"/>
      <c r="UGM28" s="13"/>
      <c r="UGN28" s="13"/>
      <c r="UGO28" s="13"/>
      <c r="UGP28" s="13"/>
      <c r="UGQ28" s="13"/>
      <c r="UGR28" s="13"/>
      <c r="UGS28" s="13"/>
      <c r="UGT28" s="13"/>
      <c r="UGU28" s="13"/>
      <c r="UGV28" s="13"/>
      <c r="UGW28" s="13"/>
      <c r="UGX28" s="13"/>
      <c r="UGY28" s="13"/>
      <c r="UGZ28" s="13"/>
      <c r="UHA28" s="13"/>
      <c r="UHB28" s="13"/>
      <c r="UHC28" s="13"/>
      <c r="UHD28" s="13"/>
      <c r="UHE28" s="13"/>
      <c r="UHF28" s="13"/>
      <c r="UHG28" s="13"/>
      <c r="UHH28" s="13"/>
      <c r="UHI28" s="13"/>
      <c r="UHJ28" s="13"/>
      <c r="UHK28" s="13"/>
      <c r="UHL28" s="13"/>
      <c r="UHM28" s="13"/>
      <c r="UHN28" s="13"/>
      <c r="UHO28" s="13"/>
      <c r="UHP28" s="13"/>
      <c r="UHQ28" s="13"/>
      <c r="UHR28" s="13"/>
      <c r="UHS28" s="13"/>
      <c r="UHT28" s="13"/>
      <c r="UHU28" s="13"/>
      <c r="UHV28" s="13"/>
      <c r="UHW28" s="13"/>
      <c r="UHX28" s="13"/>
      <c r="UHY28" s="13"/>
      <c r="UHZ28" s="13"/>
      <c r="UIA28" s="13"/>
      <c r="UIB28" s="13"/>
      <c r="UIC28" s="13"/>
      <c r="UID28" s="13"/>
      <c r="UIE28" s="13"/>
      <c r="UIF28" s="13"/>
      <c r="UIG28" s="13"/>
      <c r="UIH28" s="13"/>
      <c r="UII28" s="13"/>
      <c r="UIJ28" s="13"/>
      <c r="UIK28" s="13"/>
      <c r="UIL28" s="13"/>
      <c r="UIM28" s="13"/>
      <c r="UIN28" s="13"/>
      <c r="UIO28" s="13"/>
      <c r="UIP28" s="13"/>
      <c r="UIQ28" s="13"/>
      <c r="UIR28" s="13"/>
      <c r="UIS28" s="13"/>
      <c r="UIT28" s="13"/>
      <c r="UIU28" s="13"/>
      <c r="UIV28" s="13"/>
      <c r="UIW28" s="13"/>
      <c r="UIX28" s="13"/>
      <c r="UIY28" s="13"/>
      <c r="UIZ28" s="13"/>
      <c r="UJA28" s="13"/>
      <c r="UJB28" s="13"/>
      <c r="UJC28" s="13"/>
      <c r="UJD28" s="13"/>
      <c r="UJE28" s="13"/>
      <c r="UJF28" s="13"/>
      <c r="UJG28" s="13"/>
      <c r="UJH28" s="13"/>
      <c r="UJI28" s="13"/>
      <c r="UJJ28" s="13"/>
      <c r="UJK28" s="13"/>
      <c r="UJL28" s="13"/>
      <c r="UJM28" s="13"/>
      <c r="UJN28" s="13"/>
      <c r="UJO28" s="13"/>
      <c r="UJP28" s="13"/>
      <c r="UJQ28" s="13"/>
      <c r="UJR28" s="13"/>
      <c r="UJS28" s="13"/>
      <c r="UJT28" s="13"/>
      <c r="UJU28" s="13"/>
      <c r="UJV28" s="13"/>
      <c r="UJW28" s="13"/>
      <c r="UJX28" s="13"/>
      <c r="UJY28" s="13"/>
      <c r="UJZ28" s="13"/>
      <c r="UKA28" s="13"/>
      <c r="UKB28" s="13"/>
      <c r="UKC28" s="13"/>
      <c r="UKD28" s="13"/>
      <c r="UKE28" s="13"/>
      <c r="UKF28" s="13"/>
      <c r="UKG28" s="13"/>
      <c r="UKH28" s="13"/>
      <c r="UKI28" s="13"/>
      <c r="UKJ28" s="13"/>
      <c r="UKK28" s="13"/>
      <c r="UKL28" s="13"/>
      <c r="UKM28" s="13"/>
      <c r="UKN28" s="13"/>
      <c r="UKO28" s="13"/>
      <c r="UKP28" s="13"/>
      <c r="UKQ28" s="13"/>
      <c r="UKR28" s="13"/>
      <c r="UKS28" s="13"/>
      <c r="UKT28" s="13"/>
      <c r="UKU28" s="13"/>
      <c r="UKV28" s="13"/>
      <c r="UKW28" s="13"/>
      <c r="UKX28" s="13"/>
      <c r="UKY28" s="13"/>
      <c r="UKZ28" s="13"/>
      <c r="ULA28" s="13"/>
      <c r="ULB28" s="13"/>
      <c r="ULC28" s="13"/>
      <c r="ULD28" s="13"/>
      <c r="ULE28" s="13"/>
      <c r="ULF28" s="13"/>
      <c r="ULG28" s="13"/>
      <c r="ULH28" s="13"/>
      <c r="ULI28" s="13"/>
      <c r="ULJ28" s="13"/>
      <c r="ULK28" s="13"/>
      <c r="ULL28" s="13"/>
      <c r="ULM28" s="13"/>
      <c r="ULN28" s="13"/>
      <c r="ULO28" s="13"/>
      <c r="ULP28" s="13"/>
      <c r="ULQ28" s="13"/>
      <c r="ULR28" s="13"/>
      <c r="ULS28" s="13"/>
      <c r="ULT28" s="13"/>
      <c r="ULU28" s="13"/>
      <c r="ULV28" s="13"/>
      <c r="ULW28" s="13"/>
      <c r="ULX28" s="13"/>
      <c r="ULY28" s="13"/>
      <c r="ULZ28" s="13"/>
      <c r="UMA28" s="13"/>
      <c r="UMB28" s="13"/>
      <c r="UMC28" s="13"/>
      <c r="UMD28" s="13"/>
      <c r="UME28" s="13"/>
      <c r="UMF28" s="13"/>
      <c r="UMG28" s="13"/>
      <c r="UMH28" s="13"/>
      <c r="UMI28" s="13"/>
      <c r="UMJ28" s="13"/>
      <c r="UMK28" s="13"/>
      <c r="UML28" s="13"/>
      <c r="UMM28" s="13"/>
      <c r="UMN28" s="13"/>
      <c r="UMO28" s="13"/>
      <c r="UMP28" s="13"/>
      <c r="UMQ28" s="13"/>
      <c r="UMR28" s="13"/>
      <c r="UMS28" s="13"/>
      <c r="UMT28" s="13"/>
      <c r="UMU28" s="13"/>
      <c r="UMV28" s="13"/>
      <c r="UMW28" s="13"/>
      <c r="UMX28" s="13"/>
      <c r="UMY28" s="13"/>
      <c r="UMZ28" s="13"/>
      <c r="UNA28" s="13"/>
      <c r="UNB28" s="13"/>
      <c r="UNC28" s="13"/>
      <c r="UND28" s="13"/>
      <c r="UNE28" s="13"/>
      <c r="UNF28" s="13"/>
      <c r="UNG28" s="13"/>
      <c r="UNH28" s="13"/>
      <c r="UNI28" s="13"/>
      <c r="UNJ28" s="13"/>
      <c r="UNK28" s="13"/>
      <c r="UNL28" s="13"/>
      <c r="UNM28" s="13"/>
      <c r="UNN28" s="13"/>
      <c r="UNO28" s="13"/>
      <c r="UNP28" s="13"/>
      <c r="UNQ28" s="13"/>
      <c r="UNR28" s="13"/>
      <c r="UNS28" s="13"/>
      <c r="UNT28" s="13"/>
      <c r="UNU28" s="13"/>
      <c r="UNV28" s="13"/>
      <c r="UNW28" s="13"/>
      <c r="UNX28" s="13"/>
      <c r="UNY28" s="13"/>
      <c r="UNZ28" s="13"/>
      <c r="UOA28" s="13"/>
      <c r="UOB28" s="13"/>
      <c r="UOC28" s="13"/>
      <c r="UOD28" s="13"/>
      <c r="UOE28" s="13"/>
      <c r="UOF28" s="13"/>
      <c r="UOG28" s="13"/>
      <c r="UOH28" s="13"/>
      <c r="UOI28" s="13"/>
      <c r="UOJ28" s="13"/>
      <c r="UOK28" s="13"/>
      <c r="UOL28" s="13"/>
      <c r="UOM28" s="13"/>
      <c r="UON28" s="13"/>
      <c r="UOO28" s="13"/>
      <c r="UOP28" s="13"/>
      <c r="UOQ28" s="13"/>
      <c r="UOR28" s="13"/>
      <c r="UOS28" s="13"/>
      <c r="UOT28" s="13"/>
      <c r="UOU28" s="13"/>
      <c r="UOV28" s="13"/>
      <c r="UOW28" s="13"/>
      <c r="UOX28" s="13"/>
      <c r="UOY28" s="13"/>
      <c r="UOZ28" s="13"/>
      <c r="UPA28" s="13"/>
      <c r="UPB28" s="13"/>
      <c r="UPC28" s="13"/>
      <c r="UPD28" s="13"/>
      <c r="UPE28" s="13"/>
      <c r="UPF28" s="13"/>
      <c r="UPG28" s="13"/>
      <c r="UPH28" s="13"/>
      <c r="UPI28" s="13"/>
      <c r="UPJ28" s="13"/>
      <c r="UPK28" s="13"/>
      <c r="UPL28" s="13"/>
      <c r="UPM28" s="13"/>
      <c r="UPN28" s="13"/>
      <c r="UPO28" s="13"/>
      <c r="UPP28" s="13"/>
      <c r="UPQ28" s="13"/>
      <c r="UPR28" s="13"/>
      <c r="UPS28" s="13"/>
      <c r="UPT28" s="13"/>
      <c r="UPU28" s="13"/>
      <c r="UPV28" s="13"/>
      <c r="UPW28" s="13"/>
      <c r="UPX28" s="13"/>
      <c r="UPY28" s="13"/>
      <c r="UPZ28" s="13"/>
      <c r="UQA28" s="13"/>
      <c r="UQB28" s="13"/>
      <c r="UQC28" s="13"/>
      <c r="UQD28" s="13"/>
      <c r="UQE28" s="13"/>
      <c r="UQF28" s="13"/>
      <c r="UQG28" s="13"/>
      <c r="UQH28" s="13"/>
      <c r="UQI28" s="13"/>
      <c r="UQJ28" s="13"/>
      <c r="UQK28" s="13"/>
      <c r="UQL28" s="13"/>
      <c r="UQM28" s="13"/>
      <c r="UQN28" s="13"/>
      <c r="UQO28" s="13"/>
      <c r="UQP28" s="13"/>
      <c r="UQQ28" s="13"/>
      <c r="UQR28" s="13"/>
      <c r="UQS28" s="13"/>
      <c r="UQT28" s="13"/>
      <c r="UQU28" s="13"/>
      <c r="UQV28" s="13"/>
      <c r="UQW28" s="13"/>
      <c r="UQX28" s="13"/>
      <c r="UQY28" s="13"/>
      <c r="UQZ28" s="13"/>
      <c r="URA28" s="13"/>
      <c r="URB28" s="13"/>
      <c r="URC28" s="13"/>
      <c r="URD28" s="13"/>
      <c r="URE28" s="13"/>
      <c r="URF28" s="13"/>
      <c r="URG28" s="13"/>
      <c r="URH28" s="13"/>
      <c r="URI28" s="13"/>
      <c r="URJ28" s="13"/>
      <c r="URK28" s="13"/>
      <c r="URL28" s="13"/>
      <c r="URM28" s="13"/>
      <c r="URN28" s="13"/>
      <c r="URO28" s="13"/>
      <c r="URP28" s="13"/>
      <c r="URQ28" s="13"/>
      <c r="URR28" s="13"/>
      <c r="URS28" s="13"/>
      <c r="URT28" s="13"/>
      <c r="URU28" s="13"/>
      <c r="URV28" s="13"/>
      <c r="URW28" s="13"/>
      <c r="URX28" s="13"/>
      <c r="URY28" s="13"/>
      <c r="URZ28" s="13"/>
      <c r="USA28" s="13"/>
      <c r="USB28" s="13"/>
      <c r="USC28" s="13"/>
      <c r="USD28" s="13"/>
      <c r="USE28" s="13"/>
      <c r="USF28" s="13"/>
      <c r="USG28" s="13"/>
      <c r="USH28" s="13"/>
      <c r="USI28" s="13"/>
      <c r="USJ28" s="13"/>
      <c r="USK28" s="13"/>
      <c r="USL28" s="13"/>
      <c r="USM28" s="13"/>
      <c r="USN28" s="13"/>
      <c r="USO28" s="13"/>
      <c r="USP28" s="13"/>
      <c r="USQ28" s="13"/>
      <c r="USR28" s="13"/>
      <c r="USS28" s="13"/>
      <c r="UST28" s="13"/>
      <c r="USU28" s="13"/>
      <c r="USV28" s="13"/>
      <c r="USW28" s="13"/>
      <c r="USX28" s="13"/>
      <c r="USY28" s="13"/>
      <c r="USZ28" s="13"/>
      <c r="UTA28" s="13"/>
      <c r="UTB28" s="13"/>
      <c r="UTC28" s="13"/>
      <c r="UTD28" s="13"/>
      <c r="UTE28" s="13"/>
      <c r="UTF28" s="13"/>
      <c r="UTG28" s="13"/>
      <c r="UTH28" s="13"/>
      <c r="UTI28" s="13"/>
      <c r="UTJ28" s="13"/>
      <c r="UTK28" s="13"/>
      <c r="UTL28" s="13"/>
      <c r="UTM28" s="13"/>
      <c r="UTN28" s="13"/>
      <c r="UTO28" s="13"/>
      <c r="UTP28" s="13"/>
      <c r="UTQ28" s="13"/>
      <c r="UTR28" s="13"/>
      <c r="UTS28" s="13"/>
      <c r="UTT28" s="13"/>
      <c r="UTU28" s="13"/>
      <c r="UTV28" s="13"/>
      <c r="UTW28" s="13"/>
      <c r="UTX28" s="13"/>
      <c r="UTY28" s="13"/>
      <c r="UTZ28" s="13"/>
      <c r="UUA28" s="13"/>
      <c r="UUB28" s="13"/>
      <c r="UUC28" s="13"/>
      <c r="UUD28" s="13"/>
      <c r="UUE28" s="13"/>
      <c r="UUF28" s="13"/>
      <c r="UUG28" s="13"/>
      <c r="UUH28" s="13"/>
      <c r="UUI28" s="13"/>
      <c r="UUJ28" s="13"/>
      <c r="UUK28" s="13"/>
      <c r="UUL28" s="13"/>
      <c r="UUM28" s="13"/>
      <c r="UUN28" s="13"/>
      <c r="UUO28" s="13"/>
      <c r="UUP28" s="13"/>
      <c r="UUQ28" s="13"/>
      <c r="UUR28" s="13"/>
      <c r="UUS28" s="13"/>
      <c r="UUT28" s="13"/>
      <c r="UUU28" s="13"/>
      <c r="UUV28" s="13"/>
      <c r="UUW28" s="13"/>
      <c r="UUX28" s="13"/>
      <c r="UUY28" s="13"/>
      <c r="UUZ28" s="13"/>
      <c r="UVA28" s="13"/>
      <c r="UVB28" s="13"/>
      <c r="UVC28" s="13"/>
      <c r="UVD28" s="13"/>
      <c r="UVE28" s="13"/>
      <c r="UVF28" s="13"/>
      <c r="UVG28" s="13"/>
      <c r="UVH28" s="13"/>
      <c r="UVI28" s="13"/>
      <c r="UVJ28" s="13"/>
      <c r="UVK28" s="13"/>
      <c r="UVL28" s="13"/>
      <c r="UVM28" s="13"/>
      <c r="UVN28" s="13"/>
      <c r="UVO28" s="13"/>
      <c r="UVP28" s="13"/>
      <c r="UVQ28" s="13"/>
      <c r="UVR28" s="13"/>
      <c r="UVS28" s="13"/>
      <c r="UVT28" s="13"/>
      <c r="UVU28" s="13"/>
      <c r="UVV28" s="13"/>
      <c r="UVW28" s="13"/>
      <c r="UVX28" s="13"/>
      <c r="UVY28" s="13"/>
      <c r="UVZ28" s="13"/>
      <c r="UWA28" s="13"/>
      <c r="UWB28" s="13"/>
      <c r="UWC28" s="13"/>
      <c r="UWD28" s="13"/>
      <c r="UWE28" s="13"/>
      <c r="UWF28" s="13"/>
      <c r="UWG28" s="13"/>
      <c r="UWH28" s="13"/>
      <c r="UWI28" s="13"/>
      <c r="UWJ28" s="13"/>
      <c r="UWK28" s="13"/>
      <c r="UWL28" s="13"/>
      <c r="UWM28" s="13"/>
      <c r="UWN28" s="13"/>
      <c r="UWO28" s="13"/>
      <c r="UWP28" s="13"/>
      <c r="UWQ28" s="13"/>
      <c r="UWR28" s="13"/>
      <c r="UWS28" s="13"/>
      <c r="UWT28" s="13"/>
      <c r="UWU28" s="13"/>
      <c r="UWV28" s="13"/>
      <c r="UWW28" s="13"/>
      <c r="UWX28" s="13"/>
      <c r="UWY28" s="13"/>
      <c r="UWZ28" s="13"/>
      <c r="UXA28" s="13"/>
      <c r="UXB28" s="13"/>
      <c r="UXC28" s="13"/>
      <c r="UXD28" s="13"/>
      <c r="UXE28" s="13"/>
      <c r="UXF28" s="13"/>
      <c r="UXG28" s="13"/>
      <c r="UXH28" s="13"/>
      <c r="UXI28" s="13"/>
      <c r="UXJ28" s="13"/>
      <c r="UXK28" s="13"/>
      <c r="UXL28" s="13"/>
      <c r="UXM28" s="13"/>
      <c r="UXN28" s="13"/>
      <c r="UXO28" s="13"/>
      <c r="UXP28" s="13"/>
      <c r="UXQ28" s="13"/>
      <c r="UXR28" s="13"/>
      <c r="UXS28" s="13"/>
      <c r="UXT28" s="13"/>
      <c r="UXU28" s="13"/>
      <c r="UXV28" s="13"/>
      <c r="UXW28" s="13"/>
      <c r="UXX28" s="13"/>
      <c r="UXY28" s="13"/>
      <c r="UXZ28" s="13"/>
      <c r="UYA28" s="13"/>
      <c r="UYB28" s="13"/>
      <c r="UYC28" s="13"/>
      <c r="UYD28" s="13"/>
      <c r="UYE28" s="13"/>
      <c r="UYF28" s="13"/>
      <c r="UYG28" s="13"/>
      <c r="UYH28" s="13"/>
      <c r="UYI28" s="13"/>
      <c r="UYJ28" s="13"/>
      <c r="UYK28" s="13"/>
      <c r="UYL28" s="13"/>
      <c r="UYM28" s="13"/>
      <c r="UYN28" s="13"/>
      <c r="UYO28" s="13"/>
      <c r="UYP28" s="13"/>
      <c r="UYQ28" s="13"/>
      <c r="UYR28" s="13"/>
      <c r="UYS28" s="13"/>
      <c r="UYT28" s="13"/>
      <c r="UYU28" s="13"/>
      <c r="UYV28" s="13"/>
      <c r="UYW28" s="13"/>
      <c r="UYX28" s="13"/>
      <c r="UYY28" s="13"/>
      <c r="UYZ28" s="13"/>
      <c r="UZA28" s="13"/>
      <c r="UZB28" s="13"/>
      <c r="UZC28" s="13"/>
      <c r="UZD28" s="13"/>
      <c r="UZE28" s="13"/>
      <c r="UZF28" s="13"/>
      <c r="UZG28" s="13"/>
      <c r="UZH28" s="13"/>
      <c r="UZI28" s="13"/>
      <c r="UZJ28" s="13"/>
      <c r="UZK28" s="13"/>
      <c r="UZL28" s="13"/>
      <c r="UZM28" s="13"/>
      <c r="UZN28" s="13"/>
      <c r="UZO28" s="13"/>
      <c r="UZP28" s="13"/>
      <c r="UZQ28" s="13"/>
      <c r="UZR28" s="13"/>
      <c r="UZS28" s="13"/>
      <c r="UZT28" s="13"/>
      <c r="UZU28" s="13"/>
      <c r="UZV28" s="13"/>
      <c r="UZW28" s="13"/>
      <c r="UZX28" s="13"/>
      <c r="UZY28" s="13"/>
      <c r="UZZ28" s="13"/>
      <c r="VAA28" s="13"/>
      <c r="VAB28" s="13"/>
      <c r="VAC28" s="13"/>
      <c r="VAD28" s="13"/>
      <c r="VAE28" s="13"/>
      <c r="VAF28" s="13"/>
      <c r="VAG28" s="13"/>
      <c r="VAH28" s="13"/>
      <c r="VAI28" s="13"/>
      <c r="VAJ28" s="13"/>
      <c r="VAK28" s="13"/>
      <c r="VAL28" s="13"/>
      <c r="VAM28" s="13"/>
      <c r="VAN28" s="13"/>
      <c r="VAO28" s="13"/>
      <c r="VAP28" s="13"/>
      <c r="VAQ28" s="13"/>
      <c r="VAR28" s="13"/>
      <c r="VAS28" s="13"/>
      <c r="VAT28" s="13"/>
      <c r="VAU28" s="13"/>
      <c r="VAV28" s="13"/>
      <c r="VAW28" s="13"/>
      <c r="VAX28" s="13"/>
      <c r="VAY28" s="13"/>
      <c r="VAZ28" s="13"/>
      <c r="VBA28" s="13"/>
      <c r="VBB28" s="13"/>
      <c r="VBC28" s="13"/>
      <c r="VBD28" s="13"/>
      <c r="VBE28" s="13"/>
      <c r="VBF28" s="13"/>
      <c r="VBG28" s="13"/>
      <c r="VBH28" s="13"/>
      <c r="VBI28" s="13"/>
      <c r="VBJ28" s="13"/>
      <c r="VBK28" s="13"/>
      <c r="VBL28" s="13"/>
      <c r="VBM28" s="13"/>
      <c r="VBN28" s="13"/>
      <c r="VBO28" s="13"/>
      <c r="VBP28" s="13"/>
      <c r="VBQ28" s="13"/>
      <c r="VBR28" s="13"/>
      <c r="VBS28" s="13"/>
      <c r="VBT28" s="13"/>
      <c r="VBU28" s="13"/>
      <c r="VBV28" s="13"/>
      <c r="VBW28" s="13"/>
      <c r="VBX28" s="13"/>
      <c r="VBY28" s="13"/>
      <c r="VBZ28" s="13"/>
      <c r="VCA28" s="13"/>
      <c r="VCB28" s="13"/>
      <c r="VCC28" s="13"/>
      <c r="VCD28" s="13"/>
      <c r="VCE28" s="13"/>
      <c r="VCF28" s="13"/>
      <c r="VCG28" s="13"/>
      <c r="VCH28" s="13"/>
      <c r="VCI28" s="13"/>
      <c r="VCJ28" s="13"/>
      <c r="VCK28" s="13"/>
      <c r="VCL28" s="13"/>
      <c r="VCM28" s="13"/>
      <c r="VCN28" s="13"/>
      <c r="VCO28" s="13"/>
      <c r="VCP28" s="13"/>
      <c r="VCQ28" s="13"/>
      <c r="VCR28" s="13"/>
      <c r="VCS28" s="13"/>
      <c r="VCT28" s="13"/>
      <c r="VCU28" s="13"/>
      <c r="VCV28" s="13"/>
      <c r="VCW28" s="13"/>
      <c r="VCX28" s="13"/>
      <c r="VCY28" s="13"/>
      <c r="VCZ28" s="13"/>
      <c r="VDA28" s="13"/>
      <c r="VDB28" s="13"/>
      <c r="VDC28" s="13"/>
      <c r="VDD28" s="13"/>
      <c r="VDE28" s="13"/>
      <c r="VDF28" s="13"/>
      <c r="VDG28" s="13"/>
      <c r="VDH28" s="13"/>
      <c r="VDI28" s="13"/>
      <c r="VDJ28" s="13"/>
      <c r="VDK28" s="13"/>
      <c r="VDL28" s="13"/>
      <c r="VDM28" s="13"/>
      <c r="VDN28" s="13"/>
      <c r="VDO28" s="13"/>
      <c r="VDP28" s="13"/>
      <c r="VDQ28" s="13"/>
      <c r="VDR28" s="13"/>
      <c r="VDS28" s="13"/>
      <c r="VDT28" s="13"/>
      <c r="VDU28" s="13"/>
      <c r="VDV28" s="13"/>
      <c r="VDW28" s="13"/>
      <c r="VDX28" s="13"/>
      <c r="VDY28" s="13"/>
      <c r="VDZ28" s="13"/>
      <c r="VEA28" s="13"/>
      <c r="VEB28" s="13"/>
      <c r="VEC28" s="13"/>
      <c r="VED28" s="13"/>
      <c r="VEE28" s="13"/>
      <c r="VEF28" s="13"/>
      <c r="VEG28" s="13"/>
      <c r="VEH28" s="13"/>
      <c r="VEI28" s="13"/>
      <c r="VEJ28" s="13"/>
      <c r="VEK28" s="13"/>
      <c r="VEL28" s="13"/>
      <c r="VEM28" s="13"/>
      <c r="VEN28" s="13"/>
      <c r="VEO28" s="13"/>
      <c r="VEP28" s="13"/>
      <c r="VEQ28" s="13"/>
      <c r="VER28" s="13"/>
      <c r="VES28" s="13"/>
      <c r="VET28" s="13"/>
      <c r="VEU28" s="13"/>
      <c r="VEV28" s="13"/>
      <c r="VEW28" s="13"/>
      <c r="VEX28" s="13"/>
      <c r="VEY28" s="13"/>
      <c r="VEZ28" s="13"/>
      <c r="VFA28" s="13"/>
      <c r="VFB28" s="13"/>
      <c r="VFC28" s="13"/>
      <c r="VFD28" s="13"/>
      <c r="VFE28" s="13"/>
      <c r="VFF28" s="13"/>
      <c r="VFG28" s="13"/>
      <c r="VFH28" s="13"/>
      <c r="VFI28" s="13"/>
      <c r="VFJ28" s="13"/>
      <c r="VFK28" s="13"/>
      <c r="VFL28" s="13"/>
      <c r="VFM28" s="13"/>
      <c r="VFN28" s="13"/>
      <c r="VFO28" s="13"/>
      <c r="VFP28" s="13"/>
      <c r="VFQ28" s="13"/>
      <c r="VFR28" s="13"/>
      <c r="VFS28" s="13"/>
      <c r="VFT28" s="13"/>
      <c r="VFU28" s="13"/>
      <c r="VFV28" s="13"/>
      <c r="VFW28" s="13"/>
      <c r="VFX28" s="13"/>
      <c r="VFY28" s="13"/>
      <c r="VFZ28" s="13"/>
      <c r="VGA28" s="13"/>
      <c r="VGB28" s="13"/>
      <c r="VGC28" s="13"/>
      <c r="VGD28" s="13"/>
      <c r="VGE28" s="13"/>
      <c r="VGF28" s="13"/>
      <c r="VGG28" s="13"/>
      <c r="VGH28" s="13"/>
      <c r="VGI28" s="13"/>
      <c r="VGJ28" s="13"/>
      <c r="VGK28" s="13"/>
      <c r="VGL28" s="13"/>
      <c r="VGM28" s="13"/>
      <c r="VGN28" s="13"/>
      <c r="VGO28" s="13"/>
      <c r="VGP28" s="13"/>
      <c r="VGQ28" s="13"/>
      <c r="VGR28" s="13"/>
      <c r="VGS28" s="13"/>
      <c r="VGT28" s="13"/>
      <c r="VGU28" s="13"/>
      <c r="VGV28" s="13"/>
      <c r="VGW28" s="13"/>
      <c r="VGX28" s="13"/>
      <c r="VGY28" s="13"/>
      <c r="VGZ28" s="13"/>
      <c r="VHA28" s="13"/>
      <c r="VHB28" s="13"/>
      <c r="VHC28" s="13"/>
      <c r="VHD28" s="13"/>
      <c r="VHE28" s="13"/>
      <c r="VHF28" s="13"/>
      <c r="VHG28" s="13"/>
      <c r="VHH28" s="13"/>
      <c r="VHI28" s="13"/>
      <c r="VHJ28" s="13"/>
      <c r="VHK28" s="13"/>
      <c r="VHL28" s="13"/>
      <c r="VHM28" s="13"/>
      <c r="VHN28" s="13"/>
      <c r="VHO28" s="13"/>
      <c r="VHP28" s="13"/>
      <c r="VHQ28" s="13"/>
      <c r="VHR28" s="13"/>
      <c r="VHS28" s="13"/>
      <c r="VHT28" s="13"/>
      <c r="VHU28" s="13"/>
      <c r="VHV28" s="13"/>
      <c r="VHW28" s="13"/>
      <c r="VHX28" s="13"/>
      <c r="VHY28" s="13"/>
      <c r="VHZ28" s="13"/>
      <c r="VIA28" s="13"/>
      <c r="VIB28" s="13"/>
      <c r="VIC28" s="13"/>
      <c r="VID28" s="13"/>
      <c r="VIE28" s="13"/>
      <c r="VIF28" s="13"/>
      <c r="VIG28" s="13"/>
      <c r="VIH28" s="13"/>
      <c r="VII28" s="13"/>
      <c r="VIJ28" s="13"/>
      <c r="VIK28" s="13"/>
      <c r="VIL28" s="13"/>
      <c r="VIM28" s="13"/>
      <c r="VIN28" s="13"/>
      <c r="VIO28" s="13"/>
      <c r="VIP28" s="13"/>
      <c r="VIQ28" s="13"/>
      <c r="VIR28" s="13"/>
      <c r="VIS28" s="13"/>
      <c r="VIT28" s="13"/>
      <c r="VIU28" s="13"/>
      <c r="VIV28" s="13"/>
      <c r="VIW28" s="13"/>
      <c r="VIX28" s="13"/>
      <c r="VIY28" s="13"/>
      <c r="VIZ28" s="13"/>
      <c r="VJA28" s="13"/>
      <c r="VJB28" s="13"/>
      <c r="VJC28" s="13"/>
      <c r="VJD28" s="13"/>
      <c r="VJE28" s="13"/>
      <c r="VJF28" s="13"/>
      <c r="VJG28" s="13"/>
      <c r="VJH28" s="13"/>
      <c r="VJI28" s="13"/>
      <c r="VJJ28" s="13"/>
      <c r="VJK28" s="13"/>
      <c r="VJL28" s="13"/>
      <c r="VJM28" s="13"/>
      <c r="VJN28" s="13"/>
      <c r="VJO28" s="13"/>
      <c r="VJP28" s="13"/>
      <c r="VJQ28" s="13"/>
      <c r="VJR28" s="13"/>
      <c r="VJS28" s="13"/>
      <c r="VJT28" s="13"/>
      <c r="VJU28" s="13"/>
      <c r="VJV28" s="13"/>
      <c r="VJW28" s="13"/>
      <c r="VJX28" s="13"/>
      <c r="VJY28" s="13"/>
      <c r="VJZ28" s="13"/>
      <c r="VKA28" s="13"/>
      <c r="VKB28" s="13"/>
      <c r="VKC28" s="13"/>
      <c r="VKD28" s="13"/>
      <c r="VKE28" s="13"/>
      <c r="VKF28" s="13"/>
      <c r="VKG28" s="13"/>
      <c r="VKH28" s="13"/>
      <c r="VKI28" s="13"/>
      <c r="VKJ28" s="13"/>
      <c r="VKK28" s="13"/>
      <c r="VKL28" s="13"/>
      <c r="VKM28" s="13"/>
      <c r="VKN28" s="13"/>
      <c r="VKO28" s="13"/>
      <c r="VKP28" s="13"/>
      <c r="VKQ28" s="13"/>
      <c r="VKR28" s="13"/>
      <c r="VKS28" s="13"/>
      <c r="VKT28" s="13"/>
      <c r="VKU28" s="13"/>
      <c r="VKV28" s="13"/>
      <c r="VKW28" s="13"/>
      <c r="VKX28" s="13"/>
      <c r="VKY28" s="13"/>
      <c r="VKZ28" s="13"/>
      <c r="VLA28" s="13"/>
      <c r="VLB28" s="13"/>
      <c r="VLC28" s="13"/>
      <c r="VLD28" s="13"/>
      <c r="VLE28" s="13"/>
      <c r="VLF28" s="13"/>
      <c r="VLG28" s="13"/>
      <c r="VLH28" s="13"/>
      <c r="VLI28" s="13"/>
      <c r="VLJ28" s="13"/>
      <c r="VLK28" s="13"/>
      <c r="VLL28" s="13"/>
      <c r="VLM28" s="13"/>
      <c r="VLN28" s="13"/>
      <c r="VLO28" s="13"/>
      <c r="VLP28" s="13"/>
      <c r="VLQ28" s="13"/>
      <c r="VLR28" s="13"/>
      <c r="VLS28" s="13"/>
      <c r="VLT28" s="13"/>
      <c r="VLU28" s="13"/>
      <c r="VLV28" s="13"/>
      <c r="VLW28" s="13"/>
      <c r="VLX28" s="13"/>
      <c r="VLY28" s="13"/>
      <c r="VLZ28" s="13"/>
      <c r="VMA28" s="13"/>
      <c r="VMB28" s="13"/>
      <c r="VMC28" s="13"/>
      <c r="VMD28" s="13"/>
      <c r="VME28" s="13"/>
      <c r="VMF28" s="13"/>
      <c r="VMG28" s="13"/>
      <c r="VMH28" s="13"/>
      <c r="VMI28" s="13"/>
      <c r="VMJ28" s="13"/>
      <c r="VMK28" s="13"/>
      <c r="VML28" s="13"/>
      <c r="VMM28" s="13"/>
      <c r="VMN28" s="13"/>
      <c r="VMO28" s="13"/>
      <c r="VMP28" s="13"/>
      <c r="VMQ28" s="13"/>
      <c r="VMR28" s="13"/>
      <c r="VMS28" s="13"/>
      <c r="VMT28" s="13"/>
      <c r="VMU28" s="13"/>
      <c r="VMV28" s="13"/>
      <c r="VMW28" s="13"/>
      <c r="VMX28" s="13"/>
      <c r="VMY28" s="13"/>
      <c r="VMZ28" s="13"/>
      <c r="VNA28" s="13"/>
      <c r="VNB28" s="13"/>
      <c r="VNC28" s="13"/>
      <c r="VND28" s="13"/>
      <c r="VNE28" s="13"/>
      <c r="VNF28" s="13"/>
      <c r="VNG28" s="13"/>
      <c r="VNH28" s="13"/>
      <c r="VNI28" s="13"/>
      <c r="VNJ28" s="13"/>
      <c r="VNK28" s="13"/>
      <c r="VNL28" s="13"/>
      <c r="VNM28" s="13"/>
      <c r="VNN28" s="13"/>
      <c r="VNO28" s="13"/>
      <c r="VNP28" s="13"/>
      <c r="VNQ28" s="13"/>
      <c r="VNR28" s="13"/>
      <c r="VNS28" s="13"/>
      <c r="VNT28" s="13"/>
      <c r="VNU28" s="13"/>
      <c r="VNV28" s="13"/>
      <c r="VNW28" s="13"/>
      <c r="VNX28" s="13"/>
      <c r="VNY28" s="13"/>
      <c r="VNZ28" s="13"/>
      <c r="VOA28" s="13"/>
      <c r="VOB28" s="13"/>
      <c r="VOC28" s="13"/>
      <c r="VOD28" s="13"/>
      <c r="VOE28" s="13"/>
      <c r="VOF28" s="13"/>
      <c r="VOG28" s="13"/>
      <c r="VOH28" s="13"/>
      <c r="VOI28" s="13"/>
      <c r="VOJ28" s="13"/>
      <c r="VOK28" s="13"/>
      <c r="VOL28" s="13"/>
      <c r="VOM28" s="13"/>
      <c r="VON28" s="13"/>
      <c r="VOO28" s="13"/>
      <c r="VOP28" s="13"/>
      <c r="VOQ28" s="13"/>
      <c r="VOR28" s="13"/>
      <c r="VOS28" s="13"/>
      <c r="VOT28" s="13"/>
      <c r="VOU28" s="13"/>
      <c r="VOV28" s="13"/>
      <c r="VOW28" s="13"/>
      <c r="VOX28" s="13"/>
      <c r="VOY28" s="13"/>
      <c r="VOZ28" s="13"/>
      <c r="VPA28" s="13"/>
      <c r="VPB28" s="13"/>
      <c r="VPC28" s="13"/>
      <c r="VPD28" s="13"/>
      <c r="VPE28" s="13"/>
      <c r="VPF28" s="13"/>
      <c r="VPG28" s="13"/>
      <c r="VPH28" s="13"/>
      <c r="VPI28" s="13"/>
      <c r="VPJ28" s="13"/>
      <c r="VPK28" s="13"/>
      <c r="VPL28" s="13"/>
      <c r="VPM28" s="13"/>
      <c r="VPN28" s="13"/>
      <c r="VPO28" s="13"/>
      <c r="VPP28" s="13"/>
      <c r="VPQ28" s="13"/>
      <c r="VPR28" s="13"/>
      <c r="VPS28" s="13"/>
      <c r="VPT28" s="13"/>
      <c r="VPU28" s="13"/>
      <c r="VPV28" s="13"/>
      <c r="VPW28" s="13"/>
      <c r="VPX28" s="13"/>
      <c r="VPY28" s="13"/>
      <c r="VPZ28" s="13"/>
      <c r="VQA28" s="13"/>
      <c r="VQB28" s="13"/>
      <c r="VQC28" s="13"/>
      <c r="VQD28" s="13"/>
      <c r="VQE28" s="13"/>
      <c r="VQF28" s="13"/>
      <c r="VQG28" s="13"/>
      <c r="VQH28" s="13"/>
      <c r="VQI28" s="13"/>
      <c r="VQJ28" s="13"/>
      <c r="VQK28" s="13"/>
      <c r="VQL28" s="13"/>
      <c r="VQM28" s="13"/>
      <c r="VQN28" s="13"/>
      <c r="VQO28" s="13"/>
      <c r="VQP28" s="13"/>
      <c r="VQQ28" s="13"/>
      <c r="VQR28" s="13"/>
      <c r="VQS28" s="13"/>
      <c r="VQT28" s="13"/>
      <c r="VQU28" s="13"/>
      <c r="VQV28" s="13"/>
      <c r="VQW28" s="13"/>
      <c r="VQX28" s="13"/>
      <c r="VQY28" s="13"/>
      <c r="VQZ28" s="13"/>
      <c r="VRA28" s="13"/>
      <c r="VRB28" s="13"/>
      <c r="VRC28" s="13"/>
      <c r="VRD28" s="13"/>
      <c r="VRE28" s="13"/>
      <c r="VRF28" s="13"/>
      <c r="VRG28" s="13"/>
      <c r="VRH28" s="13"/>
      <c r="VRI28" s="13"/>
      <c r="VRJ28" s="13"/>
      <c r="VRK28" s="13"/>
      <c r="VRL28" s="13"/>
      <c r="VRM28" s="13"/>
      <c r="VRN28" s="13"/>
      <c r="VRO28" s="13"/>
      <c r="VRP28" s="13"/>
      <c r="VRQ28" s="13"/>
      <c r="VRR28" s="13"/>
      <c r="VRS28" s="13"/>
      <c r="VRT28" s="13"/>
      <c r="VRU28" s="13"/>
      <c r="VRV28" s="13"/>
      <c r="VRW28" s="13"/>
      <c r="VRX28" s="13"/>
      <c r="VRY28" s="13"/>
      <c r="VRZ28" s="13"/>
      <c r="VSA28" s="13"/>
      <c r="VSB28" s="13"/>
      <c r="VSC28" s="13"/>
      <c r="VSD28" s="13"/>
      <c r="VSE28" s="13"/>
      <c r="VSF28" s="13"/>
      <c r="VSG28" s="13"/>
      <c r="VSH28" s="13"/>
      <c r="VSI28" s="13"/>
      <c r="VSJ28" s="13"/>
      <c r="VSK28" s="13"/>
      <c r="VSL28" s="13"/>
      <c r="VSM28" s="13"/>
      <c r="VSN28" s="13"/>
      <c r="VSO28" s="13"/>
      <c r="VSP28" s="13"/>
      <c r="VSQ28" s="13"/>
      <c r="VSR28" s="13"/>
      <c r="VSS28" s="13"/>
      <c r="VST28" s="13"/>
      <c r="VSU28" s="13"/>
      <c r="VSV28" s="13"/>
      <c r="VSW28" s="13"/>
      <c r="VSX28" s="13"/>
      <c r="VSY28" s="13"/>
      <c r="VSZ28" s="13"/>
      <c r="VTA28" s="13"/>
      <c r="VTB28" s="13"/>
      <c r="VTC28" s="13"/>
      <c r="VTD28" s="13"/>
      <c r="VTE28" s="13"/>
      <c r="VTF28" s="13"/>
      <c r="VTG28" s="13"/>
      <c r="VTH28" s="13"/>
      <c r="VTI28" s="13"/>
      <c r="VTJ28" s="13"/>
      <c r="VTK28" s="13"/>
      <c r="VTL28" s="13"/>
      <c r="VTM28" s="13"/>
      <c r="VTN28" s="13"/>
      <c r="VTO28" s="13"/>
      <c r="VTP28" s="13"/>
      <c r="VTQ28" s="13"/>
      <c r="VTR28" s="13"/>
      <c r="VTS28" s="13"/>
      <c r="VTT28" s="13"/>
      <c r="VTU28" s="13"/>
      <c r="VTV28" s="13"/>
      <c r="VTW28" s="13"/>
      <c r="VTX28" s="13"/>
      <c r="VTY28" s="13"/>
      <c r="VTZ28" s="13"/>
      <c r="VUA28" s="13"/>
      <c r="VUB28" s="13"/>
      <c r="VUC28" s="13"/>
      <c r="VUD28" s="13"/>
      <c r="VUE28" s="13"/>
      <c r="VUF28" s="13"/>
      <c r="VUG28" s="13"/>
      <c r="VUH28" s="13"/>
      <c r="VUI28" s="13"/>
      <c r="VUJ28" s="13"/>
      <c r="VUK28" s="13"/>
      <c r="VUL28" s="13"/>
      <c r="VUM28" s="13"/>
      <c r="VUN28" s="13"/>
      <c r="VUO28" s="13"/>
      <c r="VUP28" s="13"/>
      <c r="VUQ28" s="13"/>
      <c r="VUR28" s="13"/>
      <c r="VUS28" s="13"/>
      <c r="VUT28" s="13"/>
      <c r="VUU28" s="13"/>
      <c r="VUV28" s="13"/>
      <c r="VUW28" s="13"/>
      <c r="VUX28" s="13"/>
      <c r="VUY28" s="13"/>
      <c r="VUZ28" s="13"/>
      <c r="VVA28" s="13"/>
      <c r="VVB28" s="13"/>
      <c r="VVC28" s="13"/>
      <c r="VVD28" s="13"/>
      <c r="VVE28" s="13"/>
      <c r="VVF28" s="13"/>
      <c r="VVG28" s="13"/>
      <c r="VVH28" s="13"/>
      <c r="VVI28" s="13"/>
      <c r="VVJ28" s="13"/>
      <c r="VVK28" s="13"/>
      <c r="VVL28" s="13"/>
      <c r="VVM28" s="13"/>
      <c r="VVN28" s="13"/>
      <c r="VVO28" s="13"/>
      <c r="VVP28" s="13"/>
      <c r="VVQ28" s="13"/>
      <c r="VVR28" s="13"/>
      <c r="VVS28" s="13"/>
      <c r="VVT28" s="13"/>
      <c r="VVU28" s="13"/>
      <c r="VVV28" s="13"/>
      <c r="VVW28" s="13"/>
      <c r="VVX28" s="13"/>
      <c r="VVY28" s="13"/>
      <c r="VVZ28" s="13"/>
      <c r="VWA28" s="13"/>
      <c r="VWB28" s="13"/>
      <c r="VWC28" s="13"/>
      <c r="VWD28" s="13"/>
      <c r="VWE28" s="13"/>
      <c r="VWF28" s="13"/>
      <c r="VWG28" s="13"/>
      <c r="VWH28" s="13"/>
      <c r="VWI28" s="13"/>
      <c r="VWJ28" s="13"/>
      <c r="VWK28" s="13"/>
      <c r="VWL28" s="13"/>
      <c r="VWM28" s="13"/>
      <c r="VWN28" s="13"/>
      <c r="VWO28" s="13"/>
      <c r="VWP28" s="13"/>
      <c r="VWQ28" s="13"/>
      <c r="VWR28" s="13"/>
      <c r="VWS28" s="13"/>
      <c r="VWT28" s="13"/>
      <c r="VWU28" s="13"/>
      <c r="VWV28" s="13"/>
      <c r="VWW28" s="13"/>
      <c r="VWX28" s="13"/>
      <c r="VWY28" s="13"/>
      <c r="VWZ28" s="13"/>
      <c r="VXA28" s="13"/>
      <c r="VXB28" s="13"/>
      <c r="VXC28" s="13"/>
      <c r="VXD28" s="13"/>
      <c r="VXE28" s="13"/>
      <c r="VXF28" s="13"/>
      <c r="VXG28" s="13"/>
      <c r="VXH28" s="13"/>
      <c r="VXI28" s="13"/>
      <c r="VXJ28" s="13"/>
      <c r="VXK28" s="13"/>
      <c r="VXL28" s="13"/>
      <c r="VXM28" s="13"/>
      <c r="VXN28" s="13"/>
      <c r="VXO28" s="13"/>
      <c r="VXP28" s="13"/>
      <c r="VXQ28" s="13"/>
      <c r="VXR28" s="13"/>
      <c r="VXS28" s="13"/>
      <c r="VXT28" s="13"/>
      <c r="VXU28" s="13"/>
      <c r="VXV28" s="13"/>
      <c r="VXW28" s="13"/>
      <c r="VXX28" s="13"/>
      <c r="VXY28" s="13"/>
      <c r="VXZ28" s="13"/>
      <c r="VYA28" s="13"/>
      <c r="VYB28" s="13"/>
      <c r="VYC28" s="13"/>
      <c r="VYD28" s="13"/>
      <c r="VYE28" s="13"/>
      <c r="VYF28" s="13"/>
      <c r="VYG28" s="13"/>
      <c r="VYH28" s="13"/>
      <c r="VYI28" s="13"/>
      <c r="VYJ28" s="13"/>
      <c r="VYK28" s="13"/>
      <c r="VYL28" s="13"/>
      <c r="VYM28" s="13"/>
      <c r="VYN28" s="13"/>
      <c r="VYO28" s="13"/>
      <c r="VYP28" s="13"/>
      <c r="VYQ28" s="13"/>
      <c r="VYR28" s="13"/>
      <c r="VYS28" s="13"/>
      <c r="VYT28" s="13"/>
      <c r="VYU28" s="13"/>
      <c r="VYV28" s="13"/>
      <c r="VYW28" s="13"/>
      <c r="VYX28" s="13"/>
      <c r="VYY28" s="13"/>
      <c r="VYZ28" s="13"/>
      <c r="VZA28" s="13"/>
      <c r="VZB28" s="13"/>
      <c r="VZC28" s="13"/>
      <c r="VZD28" s="13"/>
      <c r="VZE28" s="13"/>
      <c r="VZF28" s="13"/>
      <c r="VZG28" s="13"/>
      <c r="VZH28" s="13"/>
      <c r="VZI28" s="13"/>
      <c r="VZJ28" s="13"/>
      <c r="VZK28" s="13"/>
      <c r="VZL28" s="13"/>
      <c r="VZM28" s="13"/>
      <c r="VZN28" s="13"/>
      <c r="VZO28" s="13"/>
      <c r="VZP28" s="13"/>
      <c r="VZQ28" s="13"/>
      <c r="VZR28" s="13"/>
      <c r="VZS28" s="13"/>
      <c r="VZT28" s="13"/>
      <c r="VZU28" s="13"/>
      <c r="VZV28" s="13"/>
      <c r="VZW28" s="13"/>
      <c r="VZX28" s="13"/>
      <c r="VZY28" s="13"/>
      <c r="VZZ28" s="13"/>
      <c r="WAA28" s="13"/>
      <c r="WAB28" s="13"/>
      <c r="WAC28" s="13"/>
      <c r="WAD28" s="13"/>
      <c r="WAE28" s="13"/>
      <c r="WAF28" s="13"/>
      <c r="WAG28" s="13"/>
      <c r="WAH28" s="13"/>
      <c r="WAI28" s="13"/>
      <c r="WAJ28" s="13"/>
      <c r="WAK28" s="13"/>
      <c r="WAL28" s="13"/>
      <c r="WAM28" s="13"/>
      <c r="WAN28" s="13"/>
      <c r="WAO28" s="13"/>
      <c r="WAP28" s="13"/>
      <c r="WAQ28" s="13"/>
      <c r="WAR28" s="13"/>
      <c r="WAS28" s="13"/>
      <c r="WAT28" s="13"/>
      <c r="WAU28" s="13"/>
      <c r="WAV28" s="13"/>
      <c r="WAW28" s="13"/>
      <c r="WAX28" s="13"/>
      <c r="WAY28" s="13"/>
      <c r="WAZ28" s="13"/>
      <c r="WBA28" s="13"/>
      <c r="WBB28" s="13"/>
      <c r="WBC28" s="13"/>
      <c r="WBD28" s="13"/>
      <c r="WBE28" s="13"/>
      <c r="WBF28" s="13"/>
      <c r="WBG28" s="13"/>
      <c r="WBH28" s="13"/>
      <c r="WBI28" s="13"/>
      <c r="WBJ28" s="13"/>
      <c r="WBK28" s="13"/>
      <c r="WBL28" s="13"/>
      <c r="WBM28" s="13"/>
      <c r="WBN28" s="13"/>
      <c r="WBO28" s="13"/>
      <c r="WBP28" s="13"/>
      <c r="WBQ28" s="13"/>
      <c r="WBR28" s="13"/>
      <c r="WBS28" s="13"/>
      <c r="WBT28" s="13"/>
      <c r="WBU28" s="13"/>
      <c r="WBV28" s="13"/>
      <c r="WBW28" s="13"/>
      <c r="WBX28" s="13"/>
      <c r="WBY28" s="13"/>
      <c r="WBZ28" s="13"/>
      <c r="WCA28" s="13"/>
      <c r="WCB28" s="13"/>
      <c r="WCC28" s="13"/>
      <c r="WCD28" s="13"/>
      <c r="WCE28" s="13"/>
      <c r="WCF28" s="13"/>
      <c r="WCG28" s="13"/>
      <c r="WCH28" s="13"/>
      <c r="WCI28" s="13"/>
      <c r="WCJ28" s="13"/>
      <c r="WCK28" s="13"/>
      <c r="WCL28" s="13"/>
      <c r="WCM28" s="13"/>
      <c r="WCN28" s="13"/>
      <c r="WCO28" s="13"/>
      <c r="WCP28" s="13"/>
      <c r="WCQ28" s="13"/>
      <c r="WCR28" s="13"/>
      <c r="WCS28" s="13"/>
      <c r="WCT28" s="13"/>
      <c r="WCU28" s="13"/>
      <c r="WCV28" s="13"/>
      <c r="WCW28" s="13"/>
      <c r="WCX28" s="13"/>
      <c r="WCY28" s="13"/>
      <c r="WCZ28" s="13"/>
      <c r="WDA28" s="13"/>
      <c r="WDB28" s="13"/>
      <c r="WDC28" s="13"/>
      <c r="WDD28" s="13"/>
      <c r="WDE28" s="13"/>
      <c r="WDF28" s="13"/>
      <c r="WDG28" s="13"/>
      <c r="WDH28" s="13"/>
      <c r="WDI28" s="13"/>
      <c r="WDJ28" s="13"/>
      <c r="WDK28" s="13"/>
      <c r="WDL28" s="13"/>
      <c r="WDM28" s="13"/>
      <c r="WDN28" s="13"/>
      <c r="WDO28" s="13"/>
      <c r="WDP28" s="13"/>
      <c r="WDQ28" s="13"/>
      <c r="WDR28" s="13"/>
      <c r="WDS28" s="13"/>
      <c r="WDT28" s="13"/>
      <c r="WDU28" s="13"/>
      <c r="WDV28" s="13"/>
      <c r="WDW28" s="13"/>
      <c r="WDX28" s="13"/>
      <c r="WDY28" s="13"/>
      <c r="WDZ28" s="13"/>
      <c r="WEA28" s="13"/>
      <c r="WEB28" s="13"/>
      <c r="WEC28" s="13"/>
      <c r="WED28" s="13"/>
      <c r="WEE28" s="13"/>
      <c r="WEF28" s="13"/>
      <c r="WEG28" s="13"/>
      <c r="WEH28" s="13"/>
      <c r="WEI28" s="13"/>
      <c r="WEJ28" s="13"/>
      <c r="WEK28" s="13"/>
      <c r="WEL28" s="13"/>
      <c r="WEM28" s="13"/>
      <c r="WEN28" s="13"/>
      <c r="WEO28" s="13"/>
      <c r="WEP28" s="13"/>
      <c r="WEQ28" s="13"/>
      <c r="WER28" s="13"/>
      <c r="WES28" s="13"/>
      <c r="WET28" s="13"/>
      <c r="WEU28" s="13"/>
      <c r="WEV28" s="13"/>
      <c r="WEW28" s="13"/>
      <c r="WEX28" s="13"/>
      <c r="WEY28" s="13"/>
      <c r="WEZ28" s="13"/>
      <c r="WFA28" s="13"/>
      <c r="WFB28" s="13"/>
      <c r="WFC28" s="13"/>
      <c r="WFD28" s="13"/>
      <c r="WFE28" s="13"/>
      <c r="WFF28" s="13"/>
      <c r="WFG28" s="13"/>
      <c r="WFH28" s="13"/>
      <c r="WFI28" s="13"/>
      <c r="WFJ28" s="13"/>
      <c r="WFK28" s="13"/>
      <c r="WFL28" s="13"/>
      <c r="WFM28" s="13"/>
      <c r="WFN28" s="13"/>
      <c r="WFO28" s="13"/>
      <c r="WFP28" s="13"/>
      <c r="WFQ28" s="13"/>
      <c r="WFR28" s="13"/>
      <c r="WFS28" s="13"/>
      <c r="WFT28" s="13"/>
      <c r="WFU28" s="13"/>
      <c r="WFV28" s="13"/>
      <c r="WFW28" s="13"/>
      <c r="WFX28" s="13"/>
      <c r="WFY28" s="13"/>
      <c r="WFZ28" s="13"/>
      <c r="WGA28" s="13"/>
      <c r="WGB28" s="13"/>
      <c r="WGC28" s="13"/>
      <c r="WGD28" s="13"/>
      <c r="WGE28" s="13"/>
      <c r="WGF28" s="13"/>
      <c r="WGG28" s="13"/>
      <c r="WGH28" s="13"/>
      <c r="WGI28" s="13"/>
      <c r="WGJ28" s="13"/>
      <c r="WGK28" s="13"/>
      <c r="WGL28" s="13"/>
      <c r="WGM28" s="13"/>
      <c r="WGN28" s="13"/>
      <c r="WGO28" s="13"/>
      <c r="WGP28" s="13"/>
      <c r="WGQ28" s="13"/>
      <c r="WGR28" s="13"/>
      <c r="WGS28" s="13"/>
      <c r="WGT28" s="13"/>
      <c r="WGU28" s="13"/>
      <c r="WGV28" s="13"/>
      <c r="WGW28" s="13"/>
      <c r="WGX28" s="13"/>
      <c r="WGY28" s="13"/>
      <c r="WGZ28" s="13"/>
      <c r="WHA28" s="13"/>
      <c r="WHB28" s="13"/>
      <c r="WHC28" s="13"/>
      <c r="WHD28" s="13"/>
      <c r="WHE28" s="13"/>
      <c r="WHF28" s="13"/>
      <c r="WHG28" s="13"/>
      <c r="WHH28" s="13"/>
      <c r="WHI28" s="13"/>
      <c r="WHJ28" s="13"/>
      <c r="WHK28" s="13"/>
      <c r="WHL28" s="13"/>
      <c r="WHM28" s="13"/>
      <c r="WHN28" s="13"/>
      <c r="WHO28" s="13"/>
      <c r="WHP28" s="13"/>
      <c r="WHQ28" s="13"/>
      <c r="WHR28" s="13"/>
      <c r="WHS28" s="13"/>
      <c r="WHT28" s="13"/>
      <c r="WHU28" s="13"/>
      <c r="WHV28" s="13"/>
      <c r="WHW28" s="13"/>
      <c r="WHX28" s="13"/>
      <c r="WHY28" s="13"/>
      <c r="WHZ28" s="13"/>
      <c r="WIA28" s="13"/>
      <c r="WIB28" s="13"/>
      <c r="WIC28" s="13"/>
      <c r="WID28" s="13"/>
      <c r="WIE28" s="13"/>
      <c r="WIF28" s="13"/>
      <c r="WIG28" s="13"/>
      <c r="WIH28" s="13"/>
      <c r="WII28" s="13"/>
      <c r="WIJ28" s="13"/>
      <c r="WIK28" s="13"/>
      <c r="WIL28" s="13"/>
      <c r="WIM28" s="13"/>
      <c r="WIN28" s="13"/>
      <c r="WIO28" s="13"/>
      <c r="WIP28" s="13"/>
      <c r="WIQ28" s="13"/>
      <c r="WIR28" s="13"/>
      <c r="WIS28" s="13"/>
      <c r="WIT28" s="13"/>
      <c r="WIU28" s="13"/>
      <c r="WIV28" s="13"/>
      <c r="WIW28" s="13"/>
      <c r="WIX28" s="13"/>
      <c r="WIY28" s="13"/>
      <c r="WIZ28" s="13"/>
      <c r="WJA28" s="13"/>
      <c r="WJB28" s="13"/>
      <c r="WJC28" s="13"/>
      <c r="WJD28" s="13"/>
      <c r="WJE28" s="13"/>
      <c r="WJF28" s="13"/>
      <c r="WJG28" s="13"/>
      <c r="WJH28" s="13"/>
      <c r="WJI28" s="13"/>
      <c r="WJJ28" s="13"/>
      <c r="WJK28" s="13"/>
      <c r="WJL28" s="13"/>
      <c r="WJM28" s="13"/>
      <c r="WJN28" s="13"/>
      <c r="WJO28" s="13"/>
      <c r="WJP28" s="13"/>
      <c r="WJQ28" s="13"/>
      <c r="WJR28" s="13"/>
      <c r="WJS28" s="13"/>
      <c r="WJT28" s="13"/>
      <c r="WJU28" s="13"/>
      <c r="WJV28" s="13"/>
      <c r="WJW28" s="13"/>
      <c r="WJX28" s="13"/>
      <c r="WJY28" s="13"/>
      <c r="WJZ28" s="13"/>
      <c r="WKA28" s="13"/>
      <c r="WKB28" s="13"/>
      <c r="WKC28" s="13"/>
      <c r="WKD28" s="13"/>
      <c r="WKE28" s="13"/>
      <c r="WKF28" s="13"/>
      <c r="WKG28" s="13"/>
      <c r="WKH28" s="13"/>
      <c r="WKI28" s="13"/>
      <c r="WKJ28" s="13"/>
      <c r="WKK28" s="13"/>
      <c r="WKL28" s="13"/>
      <c r="WKM28" s="13"/>
      <c r="WKN28" s="13"/>
      <c r="WKO28" s="13"/>
      <c r="WKP28" s="13"/>
      <c r="WKQ28" s="13"/>
      <c r="WKR28" s="13"/>
      <c r="WKS28" s="13"/>
      <c r="WKT28" s="13"/>
      <c r="WKU28" s="13"/>
      <c r="WKV28" s="13"/>
      <c r="WKW28" s="13"/>
      <c r="WKX28" s="13"/>
      <c r="WKY28" s="13"/>
      <c r="WKZ28" s="13"/>
      <c r="WLA28" s="13"/>
      <c r="WLB28" s="13"/>
      <c r="WLC28" s="13"/>
      <c r="WLD28" s="13"/>
      <c r="WLE28" s="13"/>
      <c r="WLF28" s="13"/>
      <c r="WLG28" s="13"/>
      <c r="WLH28" s="13"/>
      <c r="WLI28" s="13"/>
      <c r="WLJ28" s="13"/>
      <c r="WLK28" s="13"/>
      <c r="WLL28" s="13"/>
      <c r="WLM28" s="13"/>
      <c r="WLN28" s="13"/>
      <c r="WLO28" s="13"/>
      <c r="WLP28" s="13"/>
      <c r="WLQ28" s="13"/>
      <c r="WLR28" s="13"/>
      <c r="WLS28" s="13"/>
      <c r="WLT28" s="13"/>
      <c r="WLU28" s="13"/>
      <c r="WLV28" s="13"/>
      <c r="WLW28" s="13"/>
      <c r="WLX28" s="13"/>
      <c r="WLY28" s="13"/>
      <c r="WLZ28" s="13"/>
      <c r="WMA28" s="13"/>
      <c r="WMB28" s="13"/>
      <c r="WMC28" s="13"/>
      <c r="WMD28" s="13"/>
      <c r="WME28" s="13"/>
      <c r="WMF28" s="13"/>
      <c r="WMG28" s="13"/>
      <c r="WMH28" s="13"/>
      <c r="WMI28" s="13"/>
      <c r="WMJ28" s="13"/>
      <c r="WMK28" s="13"/>
      <c r="WML28" s="13"/>
      <c r="WMM28" s="13"/>
      <c r="WMN28" s="13"/>
      <c r="WMO28" s="13"/>
      <c r="WMP28" s="13"/>
      <c r="WMQ28" s="13"/>
      <c r="WMR28" s="13"/>
      <c r="WMS28" s="13"/>
      <c r="WMT28" s="13"/>
      <c r="WMU28" s="13"/>
      <c r="WMV28" s="13"/>
      <c r="WMW28" s="13"/>
      <c r="WMX28" s="13"/>
      <c r="WMY28" s="13"/>
      <c r="WMZ28" s="13"/>
      <c r="WNA28" s="13"/>
      <c r="WNB28" s="13"/>
      <c r="WNC28" s="13"/>
      <c r="WND28" s="13"/>
      <c r="WNE28" s="13"/>
      <c r="WNF28" s="13"/>
      <c r="WNG28" s="13"/>
      <c r="WNH28" s="13"/>
      <c r="WNI28" s="13"/>
      <c r="WNJ28" s="13"/>
      <c r="WNK28" s="13"/>
      <c r="WNL28" s="13"/>
      <c r="WNM28" s="13"/>
      <c r="WNN28" s="13"/>
      <c r="WNO28" s="13"/>
      <c r="WNP28" s="13"/>
      <c r="WNQ28" s="13"/>
      <c r="WNR28" s="13"/>
      <c r="WNS28" s="13"/>
      <c r="WNT28" s="13"/>
      <c r="WNU28" s="13"/>
      <c r="WNV28" s="13"/>
      <c r="WNW28" s="13"/>
      <c r="WNX28" s="13"/>
      <c r="WNY28" s="13"/>
      <c r="WNZ28" s="13"/>
      <c r="WOA28" s="13"/>
      <c r="WOB28" s="13"/>
      <c r="WOC28" s="13"/>
      <c r="WOD28" s="13"/>
      <c r="WOE28" s="13"/>
      <c r="WOF28" s="13"/>
      <c r="WOG28" s="13"/>
      <c r="WOH28" s="13"/>
      <c r="WOI28" s="13"/>
      <c r="WOJ28" s="13"/>
      <c r="WOK28" s="13"/>
      <c r="WOL28" s="13"/>
      <c r="WOM28" s="13"/>
      <c r="WON28" s="13"/>
      <c r="WOO28" s="13"/>
      <c r="WOP28" s="13"/>
      <c r="WOQ28" s="13"/>
      <c r="WOR28" s="13"/>
      <c r="WOS28" s="13"/>
      <c r="WOT28" s="13"/>
      <c r="WOU28" s="13"/>
      <c r="WOV28" s="13"/>
      <c r="WOW28" s="13"/>
      <c r="WOX28" s="13"/>
      <c r="WOY28" s="13"/>
      <c r="WOZ28" s="13"/>
      <c r="WPA28" s="13"/>
      <c r="WPB28" s="13"/>
      <c r="WPC28" s="13"/>
      <c r="WPD28" s="13"/>
      <c r="WPE28" s="13"/>
      <c r="WPF28" s="13"/>
      <c r="WPG28" s="13"/>
      <c r="WPH28" s="13"/>
      <c r="WPI28" s="13"/>
      <c r="WPJ28" s="13"/>
      <c r="WPK28" s="13"/>
      <c r="WPL28" s="13"/>
      <c r="WPM28" s="13"/>
      <c r="WPN28" s="13"/>
      <c r="WPO28" s="13"/>
      <c r="WPP28" s="13"/>
      <c r="WPQ28" s="13"/>
      <c r="WPR28" s="13"/>
      <c r="WPS28" s="13"/>
      <c r="WPT28" s="13"/>
      <c r="WPU28" s="13"/>
      <c r="WPV28" s="13"/>
      <c r="WPW28" s="13"/>
      <c r="WPX28" s="13"/>
      <c r="WPY28" s="13"/>
      <c r="WPZ28" s="13"/>
      <c r="WQA28" s="13"/>
      <c r="WQB28" s="13"/>
      <c r="WQC28" s="13"/>
      <c r="WQD28" s="13"/>
      <c r="WQE28" s="13"/>
      <c r="WQF28" s="13"/>
      <c r="WQG28" s="13"/>
      <c r="WQH28" s="13"/>
      <c r="WQI28" s="13"/>
      <c r="WQJ28" s="13"/>
      <c r="WQK28" s="13"/>
      <c r="WQL28" s="13"/>
      <c r="WQM28" s="13"/>
      <c r="WQN28" s="13"/>
      <c r="WQO28" s="13"/>
      <c r="WQP28" s="13"/>
      <c r="WQQ28" s="13"/>
      <c r="WQR28" s="13"/>
      <c r="WQS28" s="13"/>
      <c r="WQT28" s="13"/>
      <c r="WQU28" s="13"/>
      <c r="WQV28" s="13"/>
      <c r="WQW28" s="13"/>
      <c r="WQX28" s="13"/>
      <c r="WQY28" s="13"/>
      <c r="WQZ28" s="13"/>
      <c r="WRA28" s="13"/>
      <c r="WRB28" s="13"/>
      <c r="WRC28" s="13"/>
      <c r="WRD28" s="13"/>
      <c r="WRE28" s="13"/>
      <c r="WRF28" s="13"/>
      <c r="WRG28" s="13"/>
      <c r="WRH28" s="13"/>
      <c r="WRI28" s="13"/>
      <c r="WRJ28" s="13"/>
      <c r="WRK28" s="13"/>
      <c r="WRL28" s="13"/>
      <c r="WRM28" s="13"/>
      <c r="WRN28" s="13"/>
      <c r="WRO28" s="13"/>
      <c r="WRP28" s="13"/>
      <c r="WRQ28" s="13"/>
      <c r="WRR28" s="13"/>
      <c r="WRS28" s="13"/>
      <c r="WRT28" s="13"/>
      <c r="WRU28" s="13"/>
      <c r="WRV28" s="13"/>
      <c r="WRW28" s="13"/>
      <c r="WRX28" s="13"/>
      <c r="WRY28" s="13"/>
      <c r="WRZ28" s="13"/>
      <c r="WSA28" s="13"/>
      <c r="WSB28" s="13"/>
      <c r="WSC28" s="13"/>
      <c r="WSD28" s="13"/>
      <c r="WSE28" s="13"/>
      <c r="WSF28" s="13"/>
      <c r="WSG28" s="13"/>
      <c r="WSH28" s="13"/>
      <c r="WSI28" s="13"/>
      <c r="WSJ28" s="13"/>
      <c r="WSK28" s="13"/>
      <c r="WSL28" s="13"/>
      <c r="WSM28" s="13"/>
      <c r="WSN28" s="13"/>
      <c r="WSO28" s="13"/>
      <c r="WSP28" s="13"/>
      <c r="WSQ28" s="13"/>
      <c r="WSR28" s="13"/>
      <c r="WSS28" s="13"/>
      <c r="WST28" s="13"/>
      <c r="WSU28" s="13"/>
      <c r="WSV28" s="13"/>
      <c r="WSW28" s="13"/>
      <c r="WSX28" s="13"/>
      <c r="WSY28" s="13"/>
      <c r="WSZ28" s="13"/>
      <c r="WTA28" s="13"/>
      <c r="WTB28" s="13"/>
      <c r="WTC28" s="13"/>
      <c r="WTD28" s="13"/>
      <c r="WTE28" s="13"/>
      <c r="WTF28" s="13"/>
      <c r="WTG28" s="13"/>
      <c r="WTH28" s="13"/>
      <c r="WTI28" s="13"/>
      <c r="WTJ28" s="13"/>
      <c r="WTK28" s="13"/>
      <c r="WTL28" s="13"/>
      <c r="WTM28" s="13"/>
      <c r="WTN28" s="13"/>
      <c r="WTO28" s="13"/>
      <c r="WTP28" s="13"/>
      <c r="WTQ28" s="13"/>
      <c r="WTR28" s="13"/>
      <c r="WTS28" s="13"/>
      <c r="WTT28" s="13"/>
      <c r="WTU28" s="13"/>
      <c r="WTV28" s="13"/>
      <c r="WTW28" s="13"/>
      <c r="WTX28" s="13"/>
      <c r="WTY28" s="13"/>
      <c r="WTZ28" s="13"/>
      <c r="WUA28" s="13"/>
      <c r="WUB28" s="13"/>
      <c r="WUC28" s="13"/>
      <c r="WUD28" s="13"/>
      <c r="WUE28" s="13"/>
      <c r="WUF28" s="13"/>
      <c r="WUG28" s="13"/>
      <c r="WUH28" s="13"/>
      <c r="WUI28" s="13"/>
      <c r="WUJ28" s="13"/>
      <c r="WUK28" s="13"/>
      <c r="WUL28" s="13"/>
      <c r="WUM28" s="13"/>
      <c r="WUN28" s="13"/>
      <c r="WUO28" s="13"/>
      <c r="WUP28" s="13"/>
      <c r="WUQ28" s="13"/>
      <c r="WUR28" s="13"/>
      <c r="WUS28" s="13"/>
      <c r="WUT28" s="13"/>
      <c r="WUU28" s="13"/>
      <c r="WUV28" s="13"/>
      <c r="WUW28" s="13"/>
      <c r="WUX28" s="13"/>
      <c r="WUY28" s="13"/>
      <c r="WUZ28" s="13"/>
      <c r="WVA28" s="13"/>
      <c r="WVB28" s="13"/>
      <c r="WVC28" s="13"/>
      <c r="WVD28" s="13"/>
      <c r="WVE28" s="13"/>
      <c r="WVF28" s="13"/>
      <c r="WVG28" s="13"/>
      <c r="WVH28" s="13"/>
      <c r="WVI28" s="13"/>
      <c r="WVJ28" s="13"/>
      <c r="WVK28" s="13"/>
      <c r="WVL28" s="13"/>
      <c r="WVM28" s="13"/>
      <c r="WVN28" s="13"/>
      <c r="WVO28" s="13"/>
      <c r="WVP28" s="13"/>
      <c r="WVQ28" s="13"/>
      <c r="WVR28" s="13"/>
      <c r="WVS28" s="13"/>
      <c r="WVT28" s="13"/>
      <c r="WVU28" s="13"/>
      <c r="WVV28" s="13"/>
      <c r="WVW28" s="13"/>
      <c r="WVX28" s="13"/>
      <c r="WVY28" s="13"/>
      <c r="WVZ28" s="13"/>
      <c r="WWA28" s="13"/>
      <c r="WWB28" s="13"/>
      <c r="WWC28" s="13"/>
      <c r="WWD28" s="13"/>
      <c r="WWE28" s="13"/>
      <c r="WWF28" s="13"/>
      <c r="WWG28" s="13"/>
      <c r="WWH28" s="13"/>
      <c r="WWI28" s="13"/>
      <c r="WWJ28" s="13"/>
      <c r="WWK28" s="13"/>
      <c r="WWL28" s="13"/>
      <c r="WWM28" s="13"/>
      <c r="WWN28" s="13"/>
      <c r="WWO28" s="13"/>
      <c r="WWP28" s="13"/>
      <c r="WWQ28" s="13"/>
      <c r="WWR28" s="13"/>
      <c r="WWS28" s="13"/>
      <c r="WWT28" s="13"/>
      <c r="WWU28" s="13"/>
      <c r="WWV28" s="13"/>
      <c r="WWW28" s="13"/>
      <c r="WWX28" s="13"/>
      <c r="WWY28" s="13"/>
      <c r="WWZ28" s="13"/>
      <c r="WXA28" s="13"/>
      <c r="WXB28" s="13"/>
      <c r="WXC28" s="13"/>
      <c r="WXD28" s="13"/>
      <c r="WXE28" s="13"/>
      <c r="WXF28" s="13"/>
      <c r="WXG28" s="13"/>
      <c r="WXH28" s="13"/>
      <c r="WXI28" s="13"/>
      <c r="WXJ28" s="13"/>
      <c r="WXK28" s="13"/>
      <c r="WXL28" s="13"/>
      <c r="WXM28" s="13"/>
      <c r="WXN28" s="13"/>
      <c r="WXO28" s="13"/>
      <c r="WXP28" s="13"/>
      <c r="WXQ28" s="13"/>
      <c r="WXR28" s="13"/>
      <c r="WXS28" s="13"/>
      <c r="WXT28" s="13"/>
      <c r="WXU28" s="13"/>
      <c r="WXV28" s="13"/>
      <c r="WXW28" s="13"/>
      <c r="WXX28" s="13"/>
      <c r="WXY28" s="13"/>
      <c r="WXZ28" s="13"/>
      <c r="WYA28" s="13"/>
      <c r="WYB28" s="13"/>
      <c r="WYC28" s="13"/>
      <c r="WYD28" s="13"/>
      <c r="WYE28" s="13"/>
      <c r="WYF28" s="13"/>
      <c r="WYG28" s="13"/>
      <c r="WYH28" s="13"/>
      <c r="WYI28" s="13"/>
      <c r="WYJ28" s="13"/>
      <c r="WYK28" s="13"/>
      <c r="WYL28" s="13"/>
      <c r="WYM28" s="13"/>
      <c r="WYN28" s="13"/>
      <c r="WYO28" s="13"/>
      <c r="WYP28" s="13"/>
      <c r="WYQ28" s="13"/>
      <c r="WYR28" s="13"/>
      <c r="WYS28" s="13"/>
      <c r="WYT28" s="13"/>
      <c r="WYU28" s="13"/>
      <c r="WYV28" s="13"/>
      <c r="WYW28" s="13"/>
      <c r="WYX28" s="13"/>
      <c r="WYY28" s="13"/>
      <c r="WYZ28" s="13"/>
      <c r="WZA28" s="13"/>
      <c r="WZB28" s="13"/>
      <c r="WZC28" s="13"/>
      <c r="WZD28" s="13"/>
      <c r="WZE28" s="13"/>
      <c r="WZF28" s="13"/>
      <c r="WZG28" s="13"/>
      <c r="WZH28" s="13"/>
      <c r="WZI28" s="13"/>
      <c r="WZJ28" s="13"/>
      <c r="WZK28" s="13"/>
      <c r="WZL28" s="13"/>
      <c r="WZM28" s="13"/>
      <c r="WZN28" s="13"/>
      <c r="WZO28" s="13"/>
      <c r="WZP28" s="13"/>
      <c r="WZQ28" s="13"/>
      <c r="WZR28" s="13"/>
      <c r="WZS28" s="13"/>
      <c r="WZT28" s="13"/>
      <c r="WZU28" s="13"/>
      <c r="WZV28" s="13"/>
      <c r="WZW28" s="13"/>
      <c r="WZX28" s="13"/>
      <c r="WZY28" s="13"/>
      <c r="WZZ28" s="13"/>
      <c r="XAA28" s="13"/>
      <c r="XAB28" s="13"/>
      <c r="XAC28" s="13"/>
      <c r="XAD28" s="13"/>
      <c r="XAE28" s="13"/>
      <c r="XAF28" s="13"/>
      <c r="XAG28" s="13"/>
      <c r="XAH28" s="13"/>
      <c r="XAI28" s="13"/>
      <c r="XAJ28" s="13"/>
      <c r="XAK28" s="13"/>
      <c r="XAL28" s="13"/>
      <c r="XAM28" s="13"/>
      <c r="XAN28" s="13"/>
      <c r="XAO28" s="13"/>
      <c r="XAP28" s="13"/>
      <c r="XAQ28" s="13"/>
      <c r="XAR28" s="13"/>
      <c r="XAS28" s="13"/>
      <c r="XAT28" s="13"/>
      <c r="XAU28" s="13"/>
      <c r="XAV28" s="13"/>
      <c r="XAW28" s="13"/>
      <c r="XAX28" s="13"/>
      <c r="XAY28" s="13"/>
      <c r="XAZ28" s="13"/>
      <c r="XBA28" s="13"/>
      <c r="XBB28" s="13"/>
      <c r="XBC28" s="13"/>
      <c r="XBD28" s="13"/>
      <c r="XBE28" s="13"/>
      <c r="XBF28" s="13"/>
      <c r="XBG28" s="13"/>
      <c r="XBH28" s="13"/>
      <c r="XBI28" s="13"/>
      <c r="XBJ28" s="13"/>
      <c r="XBK28" s="13"/>
      <c r="XBL28" s="13"/>
      <c r="XBM28" s="13"/>
      <c r="XBN28" s="13"/>
      <c r="XBO28" s="13"/>
      <c r="XBP28" s="13"/>
      <c r="XBQ28" s="13"/>
      <c r="XBR28" s="13"/>
      <c r="XBS28" s="13"/>
      <c r="XBT28" s="13"/>
      <c r="XBU28" s="13"/>
      <c r="XBV28" s="13"/>
      <c r="XBW28" s="13"/>
      <c r="XBX28" s="13"/>
      <c r="XBY28" s="13"/>
      <c r="XBZ28" s="13"/>
      <c r="XCA28" s="13"/>
      <c r="XCB28" s="13"/>
      <c r="XCC28" s="13"/>
      <c r="XCD28" s="13"/>
      <c r="XCE28" s="13"/>
      <c r="XCF28" s="13"/>
      <c r="XCG28" s="13"/>
      <c r="XCH28" s="13"/>
      <c r="XCI28" s="13"/>
      <c r="XCJ28" s="13"/>
      <c r="XCK28" s="13"/>
      <c r="XCL28" s="13"/>
      <c r="XCM28" s="13"/>
      <c r="XCN28" s="13"/>
      <c r="XCO28" s="13"/>
      <c r="XCP28" s="13"/>
      <c r="XCQ28" s="13"/>
      <c r="XCR28" s="13"/>
      <c r="XCS28" s="13"/>
      <c r="XCT28" s="13"/>
      <c r="XCU28" s="13"/>
      <c r="XCV28" s="13"/>
      <c r="XCW28" s="13"/>
      <c r="XCX28" s="13"/>
      <c r="XCY28" s="13"/>
      <c r="XCZ28" s="13"/>
      <c r="XDA28" s="13"/>
      <c r="XDB28" s="13"/>
      <c r="XDC28" s="13"/>
      <c r="XDD28" s="13"/>
      <c r="XDE28" s="13"/>
      <c r="XDF28" s="13"/>
      <c r="XDG28" s="13"/>
      <c r="XDH28" s="13"/>
      <c r="XDI28" s="13"/>
      <c r="XDJ28" s="13"/>
      <c r="XDK28" s="13"/>
      <c r="XDL28" s="13"/>
      <c r="XDM28" s="13"/>
      <c r="XDN28" s="13"/>
      <c r="XDO28" s="13"/>
      <c r="XDP28" s="13"/>
      <c r="XDQ28" s="13"/>
      <c r="XDR28" s="13"/>
      <c r="XDS28" s="13"/>
      <c r="XDT28" s="13"/>
      <c r="XDU28" s="13"/>
      <c r="XDV28" s="13"/>
      <c r="XDW28" s="13"/>
      <c r="XDX28" s="13"/>
      <c r="XDY28" s="13"/>
      <c r="XDZ28" s="13"/>
      <c r="XEA28" s="13"/>
      <c r="XEB28" s="13"/>
      <c r="XEC28" s="13"/>
      <c r="XED28" s="13"/>
      <c r="XEE28" s="13"/>
    </row>
    <row r="29" spans="1:16359" s="14" customFormat="1" ht="31.5" customHeight="1" x14ac:dyDescent="0.25">
      <c r="A29" s="12"/>
      <c r="B29" s="12" t="s">
        <v>189</v>
      </c>
      <c r="C29" s="12"/>
      <c r="D29" s="12"/>
      <c r="E29" s="12"/>
      <c r="F29" s="12"/>
      <c r="G29" s="12"/>
      <c r="H29" s="12"/>
      <c r="I29" s="12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  <c r="HW29" s="13"/>
      <c r="HX29" s="13"/>
      <c r="HY29" s="13"/>
      <c r="HZ29" s="13"/>
      <c r="IA29" s="13"/>
      <c r="IB29" s="13"/>
      <c r="IC29" s="13"/>
      <c r="ID29" s="13"/>
      <c r="IE29" s="13"/>
      <c r="IF29" s="13"/>
      <c r="IG29" s="13"/>
      <c r="IH29" s="13"/>
      <c r="II29" s="13"/>
      <c r="IJ29" s="13"/>
      <c r="IK29" s="13"/>
      <c r="IL29" s="13"/>
      <c r="IM29" s="13"/>
      <c r="IN29" s="13"/>
      <c r="IO29" s="13"/>
      <c r="IP29" s="13"/>
      <c r="IQ29" s="13"/>
      <c r="IR29" s="13"/>
      <c r="IS29" s="13"/>
      <c r="IT29" s="13"/>
      <c r="IU29" s="13"/>
      <c r="IV29" s="13"/>
      <c r="IW29" s="13"/>
      <c r="IX29" s="13"/>
      <c r="IY29" s="13"/>
      <c r="IZ29" s="13"/>
      <c r="JA29" s="13"/>
      <c r="JB29" s="13"/>
      <c r="JC29" s="13"/>
      <c r="JD29" s="13"/>
      <c r="JE29" s="13"/>
      <c r="JF29" s="13"/>
      <c r="JG29" s="13"/>
      <c r="JH29" s="13"/>
      <c r="JI29" s="13"/>
      <c r="JJ29" s="13"/>
      <c r="JK29" s="13"/>
      <c r="JL29" s="13"/>
      <c r="JM29" s="13"/>
      <c r="JN29" s="13"/>
      <c r="JO29" s="13"/>
      <c r="JP29" s="13"/>
      <c r="JQ29" s="13"/>
      <c r="JR29" s="13"/>
      <c r="JS29" s="13"/>
      <c r="JT29" s="13"/>
      <c r="JU29" s="13"/>
      <c r="JV29" s="13"/>
      <c r="JW29" s="13"/>
      <c r="JX29" s="13"/>
      <c r="JY29" s="13"/>
      <c r="JZ29" s="13"/>
      <c r="KA29" s="13"/>
      <c r="KB29" s="13"/>
      <c r="KC29" s="13"/>
      <c r="KD29" s="13"/>
      <c r="KE29" s="13"/>
      <c r="KF29" s="13"/>
      <c r="KG29" s="13"/>
      <c r="KH29" s="13"/>
      <c r="KI29" s="13"/>
      <c r="KJ29" s="13"/>
      <c r="KK29" s="13"/>
      <c r="KL29" s="13"/>
      <c r="KM29" s="13"/>
      <c r="KN29" s="13"/>
      <c r="KO29" s="13"/>
      <c r="KP29" s="13"/>
      <c r="KQ29" s="13"/>
      <c r="KR29" s="13"/>
      <c r="KS29" s="13"/>
      <c r="KT29" s="13"/>
      <c r="KU29" s="13"/>
      <c r="KV29" s="13"/>
      <c r="KW29" s="13"/>
      <c r="KX29" s="13"/>
      <c r="KY29" s="13"/>
      <c r="KZ29" s="13"/>
      <c r="LA29" s="13"/>
      <c r="LB29" s="13"/>
      <c r="LC29" s="13"/>
      <c r="LD29" s="13"/>
      <c r="LE29" s="13"/>
      <c r="LF29" s="13"/>
      <c r="LG29" s="13"/>
      <c r="LH29" s="13"/>
      <c r="LI29" s="13"/>
      <c r="LJ29" s="13"/>
      <c r="LK29" s="13"/>
      <c r="LL29" s="13"/>
      <c r="LM29" s="13"/>
      <c r="LN29" s="13"/>
      <c r="LO29" s="13"/>
      <c r="LP29" s="13"/>
      <c r="LQ29" s="13"/>
      <c r="LR29" s="13"/>
      <c r="LS29" s="13"/>
      <c r="LT29" s="13"/>
      <c r="LU29" s="13"/>
      <c r="LV29" s="13"/>
      <c r="LW29" s="13"/>
      <c r="LX29" s="13"/>
      <c r="LY29" s="13"/>
      <c r="LZ29" s="13"/>
      <c r="MA29" s="13"/>
      <c r="MB29" s="13"/>
      <c r="MC29" s="13"/>
      <c r="MD29" s="13"/>
      <c r="ME29" s="13"/>
      <c r="MF29" s="13"/>
      <c r="MG29" s="13"/>
      <c r="MH29" s="13"/>
      <c r="MI29" s="13"/>
      <c r="MJ29" s="13"/>
      <c r="MK29" s="13"/>
      <c r="ML29" s="13"/>
      <c r="MM29" s="13"/>
      <c r="MN29" s="13"/>
      <c r="MO29" s="13"/>
      <c r="MP29" s="13"/>
      <c r="MQ29" s="13"/>
      <c r="MR29" s="13"/>
      <c r="MS29" s="13"/>
      <c r="MT29" s="13"/>
      <c r="MU29" s="13"/>
      <c r="MV29" s="13"/>
      <c r="MW29" s="13"/>
      <c r="MX29" s="13"/>
      <c r="MY29" s="13"/>
      <c r="MZ29" s="13"/>
      <c r="NA29" s="13"/>
      <c r="NB29" s="13"/>
      <c r="NC29" s="13"/>
      <c r="ND29" s="13"/>
      <c r="NE29" s="13"/>
      <c r="NF29" s="13"/>
      <c r="NG29" s="13"/>
      <c r="NH29" s="13"/>
      <c r="NI29" s="13"/>
      <c r="NJ29" s="13"/>
      <c r="NK29" s="13"/>
      <c r="NL29" s="13"/>
      <c r="NM29" s="13"/>
      <c r="NN29" s="13"/>
      <c r="NO29" s="13"/>
      <c r="NP29" s="13"/>
      <c r="NQ29" s="13"/>
      <c r="NR29" s="13"/>
      <c r="NS29" s="13"/>
      <c r="NT29" s="13"/>
      <c r="NU29" s="13"/>
      <c r="NV29" s="13"/>
      <c r="NW29" s="13"/>
      <c r="NX29" s="13"/>
      <c r="NY29" s="13"/>
      <c r="NZ29" s="13"/>
      <c r="OA29" s="13"/>
      <c r="OB29" s="13"/>
      <c r="OC29" s="13"/>
      <c r="OD29" s="13"/>
      <c r="OE29" s="13"/>
      <c r="OF29" s="13"/>
      <c r="OG29" s="13"/>
      <c r="OH29" s="13"/>
      <c r="OI29" s="13"/>
      <c r="OJ29" s="13"/>
      <c r="OK29" s="13"/>
      <c r="OL29" s="13"/>
      <c r="OM29" s="13"/>
      <c r="ON29" s="13"/>
      <c r="OO29" s="13"/>
      <c r="OP29" s="13"/>
      <c r="OQ29" s="13"/>
      <c r="OR29" s="13"/>
      <c r="OS29" s="13"/>
      <c r="OT29" s="13"/>
      <c r="OU29" s="13"/>
      <c r="OV29" s="13"/>
      <c r="OW29" s="13"/>
      <c r="OX29" s="13"/>
      <c r="OY29" s="13"/>
      <c r="OZ29" s="13"/>
      <c r="PA29" s="13"/>
      <c r="PB29" s="13"/>
      <c r="PC29" s="13"/>
      <c r="PD29" s="13"/>
      <c r="PE29" s="13"/>
      <c r="PF29" s="13"/>
      <c r="PG29" s="13"/>
      <c r="PH29" s="13"/>
      <c r="PI29" s="13"/>
      <c r="PJ29" s="13"/>
      <c r="PK29" s="13"/>
      <c r="PL29" s="13"/>
      <c r="PM29" s="13"/>
      <c r="PN29" s="13"/>
      <c r="PO29" s="13"/>
      <c r="PP29" s="13"/>
      <c r="PQ29" s="13"/>
      <c r="PR29" s="13"/>
      <c r="PS29" s="13"/>
      <c r="PT29" s="13"/>
      <c r="PU29" s="13"/>
      <c r="PV29" s="13"/>
      <c r="PW29" s="13"/>
      <c r="PX29" s="13"/>
      <c r="PY29" s="13"/>
      <c r="PZ29" s="13"/>
      <c r="QA29" s="13"/>
      <c r="QB29" s="13"/>
      <c r="QC29" s="13"/>
      <c r="QD29" s="13"/>
      <c r="QE29" s="13"/>
      <c r="QF29" s="13"/>
      <c r="QG29" s="13"/>
      <c r="QH29" s="13"/>
      <c r="QI29" s="13"/>
      <c r="QJ29" s="13"/>
      <c r="QK29" s="13"/>
      <c r="QL29" s="13"/>
      <c r="QM29" s="13"/>
      <c r="QN29" s="13"/>
      <c r="QO29" s="13"/>
      <c r="QP29" s="13"/>
      <c r="QQ29" s="13"/>
      <c r="QR29" s="13"/>
      <c r="QS29" s="13"/>
      <c r="QT29" s="13"/>
      <c r="QU29" s="13"/>
      <c r="QV29" s="13"/>
      <c r="QW29" s="13"/>
      <c r="QX29" s="13"/>
      <c r="QY29" s="13"/>
      <c r="QZ29" s="13"/>
      <c r="RA29" s="13"/>
      <c r="RB29" s="13"/>
      <c r="RC29" s="13"/>
      <c r="RD29" s="13"/>
      <c r="RE29" s="13"/>
      <c r="RF29" s="13"/>
      <c r="RG29" s="13"/>
      <c r="RH29" s="13"/>
      <c r="RI29" s="13"/>
      <c r="RJ29" s="13"/>
      <c r="RK29" s="13"/>
      <c r="RL29" s="13"/>
      <c r="RM29" s="13"/>
      <c r="RN29" s="13"/>
      <c r="RO29" s="13"/>
      <c r="RP29" s="13"/>
      <c r="RQ29" s="13"/>
      <c r="RR29" s="13"/>
      <c r="RS29" s="13"/>
      <c r="RT29" s="13"/>
      <c r="RU29" s="13"/>
      <c r="RV29" s="13"/>
      <c r="RW29" s="13"/>
      <c r="RX29" s="13"/>
      <c r="RY29" s="13"/>
      <c r="RZ29" s="13"/>
      <c r="SA29" s="13"/>
      <c r="SB29" s="13"/>
      <c r="SC29" s="13"/>
      <c r="SD29" s="13"/>
      <c r="SE29" s="13"/>
      <c r="SF29" s="13"/>
      <c r="SG29" s="13"/>
      <c r="SH29" s="13"/>
      <c r="SI29" s="13"/>
      <c r="SJ29" s="13"/>
      <c r="SK29" s="13"/>
      <c r="SL29" s="13"/>
      <c r="SM29" s="13"/>
      <c r="SN29" s="13"/>
      <c r="SO29" s="13"/>
      <c r="SP29" s="13"/>
      <c r="SQ29" s="13"/>
      <c r="SR29" s="13"/>
      <c r="SS29" s="13"/>
      <c r="ST29" s="13"/>
      <c r="SU29" s="13"/>
      <c r="SV29" s="13"/>
      <c r="SW29" s="13"/>
      <c r="SX29" s="13"/>
      <c r="SY29" s="13"/>
      <c r="SZ29" s="13"/>
      <c r="TA29" s="13"/>
      <c r="TB29" s="13"/>
      <c r="TC29" s="13"/>
      <c r="TD29" s="13"/>
      <c r="TE29" s="13"/>
      <c r="TF29" s="13"/>
      <c r="TG29" s="13"/>
      <c r="TH29" s="13"/>
      <c r="TI29" s="13"/>
      <c r="TJ29" s="13"/>
      <c r="TK29" s="13"/>
      <c r="TL29" s="13"/>
      <c r="TM29" s="13"/>
      <c r="TN29" s="13"/>
      <c r="TO29" s="13"/>
      <c r="TP29" s="13"/>
      <c r="TQ29" s="13"/>
      <c r="TR29" s="13"/>
      <c r="TS29" s="13"/>
      <c r="TT29" s="13"/>
      <c r="TU29" s="13"/>
      <c r="TV29" s="13"/>
      <c r="TW29" s="13"/>
      <c r="TX29" s="13"/>
      <c r="TY29" s="13"/>
      <c r="TZ29" s="13"/>
      <c r="UA29" s="13"/>
      <c r="UB29" s="13"/>
      <c r="UC29" s="13"/>
      <c r="UD29" s="13"/>
      <c r="UE29" s="13"/>
      <c r="UF29" s="13"/>
      <c r="UG29" s="13"/>
      <c r="UH29" s="13"/>
      <c r="UI29" s="13"/>
      <c r="UJ29" s="13"/>
      <c r="UK29" s="13"/>
      <c r="UL29" s="13"/>
      <c r="UM29" s="13"/>
      <c r="UN29" s="13"/>
      <c r="UO29" s="13"/>
      <c r="UP29" s="13"/>
      <c r="UQ29" s="13"/>
      <c r="UR29" s="13"/>
      <c r="US29" s="13"/>
      <c r="UT29" s="13"/>
      <c r="UU29" s="13"/>
      <c r="UV29" s="13"/>
      <c r="UW29" s="13"/>
      <c r="UX29" s="13"/>
      <c r="UY29" s="13"/>
      <c r="UZ29" s="13"/>
      <c r="VA29" s="13"/>
      <c r="VB29" s="13"/>
      <c r="VC29" s="13"/>
      <c r="VD29" s="13"/>
      <c r="VE29" s="13"/>
      <c r="VF29" s="13"/>
      <c r="VG29" s="13"/>
      <c r="VH29" s="13"/>
      <c r="VI29" s="13"/>
      <c r="VJ29" s="13"/>
      <c r="VK29" s="13"/>
      <c r="VL29" s="13"/>
      <c r="VM29" s="13"/>
      <c r="VN29" s="13"/>
      <c r="VO29" s="13"/>
      <c r="VP29" s="13"/>
      <c r="VQ29" s="13"/>
      <c r="VR29" s="13"/>
      <c r="VS29" s="13"/>
      <c r="VT29" s="13"/>
      <c r="VU29" s="13"/>
      <c r="VV29" s="13"/>
      <c r="VW29" s="13"/>
      <c r="VX29" s="13"/>
      <c r="VY29" s="13"/>
      <c r="VZ29" s="13"/>
      <c r="WA29" s="13"/>
      <c r="WB29" s="13"/>
      <c r="WC29" s="13"/>
      <c r="WD29" s="13"/>
      <c r="WE29" s="13"/>
      <c r="WF29" s="13"/>
      <c r="WG29" s="13"/>
      <c r="WH29" s="13"/>
      <c r="WI29" s="13"/>
      <c r="WJ29" s="13"/>
      <c r="WK29" s="13"/>
      <c r="WL29" s="13"/>
      <c r="WM29" s="13"/>
      <c r="WN29" s="13"/>
      <c r="WO29" s="13"/>
      <c r="WP29" s="13"/>
      <c r="WQ29" s="13"/>
      <c r="WR29" s="13"/>
      <c r="WS29" s="13"/>
      <c r="WT29" s="13"/>
      <c r="WU29" s="13"/>
      <c r="WV29" s="13"/>
      <c r="WW29" s="13"/>
      <c r="WX29" s="13"/>
      <c r="WY29" s="13"/>
      <c r="WZ29" s="13"/>
      <c r="XA29" s="13"/>
      <c r="XB29" s="13"/>
      <c r="XC29" s="13"/>
      <c r="XD29" s="13"/>
      <c r="XE29" s="13"/>
      <c r="XF29" s="13"/>
      <c r="XG29" s="13"/>
      <c r="XH29" s="13"/>
      <c r="XI29" s="13"/>
      <c r="XJ29" s="13"/>
      <c r="XK29" s="13"/>
      <c r="XL29" s="13"/>
      <c r="XM29" s="13"/>
      <c r="XN29" s="13"/>
      <c r="XO29" s="13"/>
      <c r="XP29" s="13"/>
      <c r="XQ29" s="13"/>
      <c r="XR29" s="13"/>
      <c r="XS29" s="13"/>
      <c r="XT29" s="13"/>
      <c r="XU29" s="13"/>
      <c r="XV29" s="13"/>
      <c r="XW29" s="13"/>
      <c r="XX29" s="13"/>
      <c r="XY29" s="13"/>
      <c r="XZ29" s="13"/>
      <c r="YA29" s="13"/>
      <c r="YB29" s="13"/>
      <c r="YC29" s="13"/>
      <c r="YD29" s="13"/>
      <c r="YE29" s="13"/>
      <c r="YF29" s="13"/>
      <c r="YG29" s="13"/>
      <c r="YH29" s="13"/>
      <c r="YI29" s="13"/>
      <c r="YJ29" s="13"/>
      <c r="YK29" s="13"/>
      <c r="YL29" s="13"/>
      <c r="YM29" s="13"/>
      <c r="YN29" s="13"/>
      <c r="YO29" s="13"/>
      <c r="YP29" s="13"/>
      <c r="YQ29" s="13"/>
      <c r="YR29" s="13"/>
      <c r="YS29" s="13"/>
      <c r="YT29" s="13"/>
      <c r="YU29" s="13"/>
      <c r="YV29" s="13"/>
      <c r="YW29" s="13"/>
      <c r="YX29" s="13"/>
      <c r="YY29" s="13"/>
      <c r="YZ29" s="13"/>
      <c r="ZA29" s="13"/>
      <c r="ZB29" s="13"/>
      <c r="ZC29" s="13"/>
      <c r="ZD29" s="13"/>
      <c r="ZE29" s="13"/>
      <c r="ZF29" s="13"/>
      <c r="ZG29" s="13"/>
      <c r="ZH29" s="13"/>
      <c r="ZI29" s="13"/>
      <c r="ZJ29" s="13"/>
      <c r="ZK29" s="13"/>
      <c r="ZL29" s="13"/>
      <c r="ZM29" s="13"/>
      <c r="ZN29" s="13"/>
      <c r="ZO29" s="13"/>
      <c r="ZP29" s="13"/>
      <c r="ZQ29" s="13"/>
      <c r="ZR29" s="13"/>
      <c r="ZS29" s="13"/>
      <c r="ZT29" s="13"/>
      <c r="ZU29" s="13"/>
      <c r="ZV29" s="13"/>
      <c r="ZW29" s="13"/>
      <c r="ZX29" s="13"/>
      <c r="ZY29" s="13"/>
      <c r="ZZ29" s="13"/>
      <c r="AAA29" s="13"/>
      <c r="AAB29" s="13"/>
      <c r="AAC29" s="13"/>
      <c r="AAD29" s="13"/>
      <c r="AAE29" s="13"/>
      <c r="AAF29" s="13"/>
      <c r="AAG29" s="13"/>
      <c r="AAH29" s="13"/>
      <c r="AAI29" s="13"/>
      <c r="AAJ29" s="13"/>
      <c r="AAK29" s="13"/>
      <c r="AAL29" s="13"/>
      <c r="AAM29" s="13"/>
      <c r="AAN29" s="13"/>
      <c r="AAO29" s="13"/>
      <c r="AAP29" s="13"/>
      <c r="AAQ29" s="13"/>
      <c r="AAR29" s="13"/>
      <c r="AAS29" s="13"/>
      <c r="AAT29" s="13"/>
      <c r="AAU29" s="13"/>
      <c r="AAV29" s="13"/>
      <c r="AAW29" s="13"/>
      <c r="AAX29" s="13"/>
      <c r="AAY29" s="13"/>
      <c r="AAZ29" s="13"/>
      <c r="ABA29" s="13"/>
      <c r="ABB29" s="13"/>
      <c r="ABC29" s="13"/>
      <c r="ABD29" s="13"/>
      <c r="ABE29" s="13"/>
      <c r="ABF29" s="13"/>
      <c r="ABG29" s="13"/>
      <c r="ABH29" s="13"/>
      <c r="ABI29" s="13"/>
      <c r="ABJ29" s="13"/>
      <c r="ABK29" s="13"/>
      <c r="ABL29" s="13"/>
      <c r="ABM29" s="13"/>
      <c r="ABN29" s="13"/>
      <c r="ABO29" s="13"/>
      <c r="ABP29" s="13"/>
      <c r="ABQ29" s="13"/>
      <c r="ABR29" s="13"/>
      <c r="ABS29" s="13"/>
      <c r="ABT29" s="13"/>
      <c r="ABU29" s="13"/>
      <c r="ABV29" s="13"/>
      <c r="ABW29" s="13"/>
      <c r="ABX29" s="13"/>
      <c r="ABY29" s="13"/>
      <c r="ABZ29" s="13"/>
      <c r="ACA29" s="13"/>
      <c r="ACB29" s="13"/>
      <c r="ACC29" s="13"/>
      <c r="ACD29" s="13"/>
      <c r="ACE29" s="13"/>
      <c r="ACF29" s="13"/>
      <c r="ACG29" s="13"/>
      <c r="ACH29" s="13"/>
      <c r="ACI29" s="13"/>
      <c r="ACJ29" s="13"/>
      <c r="ACK29" s="13"/>
      <c r="ACL29" s="13"/>
      <c r="ACM29" s="13"/>
      <c r="ACN29" s="13"/>
      <c r="ACO29" s="13"/>
      <c r="ACP29" s="13"/>
      <c r="ACQ29" s="13"/>
      <c r="ACR29" s="13"/>
      <c r="ACS29" s="13"/>
      <c r="ACT29" s="13"/>
      <c r="ACU29" s="13"/>
      <c r="ACV29" s="13"/>
      <c r="ACW29" s="13"/>
      <c r="ACX29" s="13"/>
      <c r="ACY29" s="13"/>
      <c r="ACZ29" s="13"/>
      <c r="ADA29" s="13"/>
      <c r="ADB29" s="13"/>
      <c r="ADC29" s="13"/>
      <c r="ADD29" s="13"/>
      <c r="ADE29" s="13"/>
      <c r="ADF29" s="13"/>
      <c r="ADG29" s="13"/>
      <c r="ADH29" s="13"/>
      <c r="ADI29" s="13"/>
      <c r="ADJ29" s="13"/>
      <c r="ADK29" s="13"/>
      <c r="ADL29" s="13"/>
      <c r="ADM29" s="13"/>
      <c r="ADN29" s="13"/>
      <c r="ADO29" s="13"/>
      <c r="ADP29" s="13"/>
      <c r="ADQ29" s="13"/>
      <c r="ADR29" s="13"/>
      <c r="ADS29" s="13"/>
      <c r="ADT29" s="13"/>
      <c r="ADU29" s="13"/>
      <c r="ADV29" s="13"/>
      <c r="ADW29" s="13"/>
      <c r="ADX29" s="13"/>
      <c r="ADY29" s="13"/>
      <c r="ADZ29" s="13"/>
      <c r="AEA29" s="13"/>
      <c r="AEB29" s="13"/>
      <c r="AEC29" s="13"/>
      <c r="AED29" s="13"/>
      <c r="AEE29" s="13"/>
      <c r="AEF29" s="13"/>
      <c r="AEG29" s="13"/>
      <c r="AEH29" s="13"/>
      <c r="AEI29" s="13"/>
      <c r="AEJ29" s="13"/>
      <c r="AEK29" s="13"/>
      <c r="AEL29" s="13"/>
      <c r="AEM29" s="13"/>
      <c r="AEN29" s="13"/>
      <c r="AEO29" s="13"/>
      <c r="AEP29" s="13"/>
      <c r="AEQ29" s="13"/>
      <c r="AER29" s="13"/>
      <c r="AES29" s="13"/>
      <c r="AET29" s="13"/>
      <c r="AEU29" s="13"/>
      <c r="AEV29" s="13"/>
      <c r="AEW29" s="13"/>
      <c r="AEX29" s="13"/>
      <c r="AEY29" s="13"/>
      <c r="AEZ29" s="13"/>
      <c r="AFA29" s="13"/>
      <c r="AFB29" s="13"/>
      <c r="AFC29" s="13"/>
      <c r="AFD29" s="13"/>
      <c r="AFE29" s="13"/>
      <c r="AFF29" s="13"/>
      <c r="AFG29" s="13"/>
      <c r="AFH29" s="13"/>
      <c r="AFI29" s="13"/>
      <c r="AFJ29" s="13"/>
      <c r="AFK29" s="13"/>
      <c r="AFL29" s="13"/>
      <c r="AFM29" s="13"/>
      <c r="AFN29" s="13"/>
      <c r="AFO29" s="13"/>
      <c r="AFP29" s="13"/>
      <c r="AFQ29" s="13"/>
      <c r="AFR29" s="13"/>
      <c r="AFS29" s="13"/>
      <c r="AFT29" s="13"/>
      <c r="AFU29" s="13"/>
      <c r="AFV29" s="13"/>
      <c r="AFW29" s="13"/>
      <c r="AFX29" s="13"/>
      <c r="AFY29" s="13"/>
      <c r="AFZ29" s="13"/>
      <c r="AGA29" s="13"/>
      <c r="AGB29" s="13"/>
      <c r="AGC29" s="13"/>
      <c r="AGD29" s="13"/>
      <c r="AGE29" s="13"/>
      <c r="AGF29" s="13"/>
      <c r="AGG29" s="13"/>
      <c r="AGH29" s="13"/>
      <c r="AGI29" s="13"/>
      <c r="AGJ29" s="13"/>
      <c r="AGK29" s="13"/>
      <c r="AGL29" s="13"/>
      <c r="AGM29" s="13"/>
      <c r="AGN29" s="13"/>
      <c r="AGO29" s="13"/>
      <c r="AGP29" s="13"/>
      <c r="AGQ29" s="13"/>
      <c r="AGR29" s="13"/>
      <c r="AGS29" s="13"/>
      <c r="AGT29" s="13"/>
      <c r="AGU29" s="13"/>
      <c r="AGV29" s="13"/>
      <c r="AGW29" s="13"/>
      <c r="AGX29" s="13"/>
      <c r="AGY29" s="13"/>
      <c r="AGZ29" s="13"/>
      <c r="AHA29" s="13"/>
      <c r="AHB29" s="13"/>
      <c r="AHC29" s="13"/>
      <c r="AHD29" s="13"/>
      <c r="AHE29" s="13"/>
      <c r="AHF29" s="13"/>
      <c r="AHG29" s="13"/>
      <c r="AHH29" s="13"/>
      <c r="AHI29" s="13"/>
      <c r="AHJ29" s="13"/>
      <c r="AHK29" s="13"/>
      <c r="AHL29" s="13"/>
      <c r="AHM29" s="13"/>
      <c r="AHN29" s="13"/>
      <c r="AHO29" s="13"/>
      <c r="AHP29" s="13"/>
      <c r="AHQ29" s="13"/>
      <c r="AHR29" s="13"/>
      <c r="AHS29" s="13"/>
      <c r="AHT29" s="13"/>
      <c r="AHU29" s="13"/>
      <c r="AHV29" s="13"/>
      <c r="AHW29" s="13"/>
      <c r="AHX29" s="13"/>
      <c r="AHY29" s="13"/>
      <c r="AHZ29" s="13"/>
      <c r="AIA29" s="13"/>
      <c r="AIB29" s="13"/>
      <c r="AIC29" s="13"/>
      <c r="AID29" s="13"/>
      <c r="AIE29" s="13"/>
      <c r="AIF29" s="13"/>
      <c r="AIG29" s="13"/>
      <c r="AIH29" s="13"/>
      <c r="AII29" s="13"/>
      <c r="AIJ29" s="13"/>
      <c r="AIK29" s="13"/>
      <c r="AIL29" s="13"/>
      <c r="AIM29" s="13"/>
      <c r="AIN29" s="13"/>
      <c r="AIO29" s="13"/>
      <c r="AIP29" s="13"/>
      <c r="AIQ29" s="13"/>
      <c r="AIR29" s="13"/>
      <c r="AIS29" s="13"/>
      <c r="AIT29" s="13"/>
      <c r="AIU29" s="13"/>
      <c r="AIV29" s="13"/>
      <c r="AIW29" s="13"/>
      <c r="AIX29" s="13"/>
      <c r="AIY29" s="13"/>
      <c r="AIZ29" s="13"/>
      <c r="AJA29" s="13"/>
      <c r="AJB29" s="13"/>
      <c r="AJC29" s="13"/>
      <c r="AJD29" s="13"/>
      <c r="AJE29" s="13"/>
      <c r="AJF29" s="13"/>
      <c r="AJG29" s="13"/>
      <c r="AJH29" s="13"/>
      <c r="AJI29" s="13"/>
      <c r="AJJ29" s="13"/>
      <c r="AJK29" s="13"/>
      <c r="AJL29" s="13"/>
      <c r="AJM29" s="13"/>
      <c r="AJN29" s="13"/>
      <c r="AJO29" s="13"/>
      <c r="AJP29" s="13"/>
      <c r="AJQ29" s="13"/>
      <c r="AJR29" s="13"/>
      <c r="AJS29" s="13"/>
      <c r="AJT29" s="13"/>
      <c r="AJU29" s="13"/>
      <c r="AJV29" s="13"/>
      <c r="AJW29" s="13"/>
      <c r="AJX29" s="13"/>
      <c r="AJY29" s="13"/>
      <c r="AJZ29" s="13"/>
      <c r="AKA29" s="13"/>
      <c r="AKB29" s="13"/>
      <c r="AKC29" s="13"/>
      <c r="AKD29" s="13"/>
      <c r="AKE29" s="13"/>
      <c r="AKF29" s="13"/>
      <c r="AKG29" s="13"/>
      <c r="AKH29" s="13"/>
      <c r="AKI29" s="13"/>
      <c r="AKJ29" s="13"/>
      <c r="AKK29" s="13"/>
      <c r="AKL29" s="13"/>
      <c r="AKM29" s="13"/>
      <c r="AKN29" s="13"/>
      <c r="AKO29" s="13"/>
      <c r="AKP29" s="13"/>
      <c r="AKQ29" s="13"/>
      <c r="AKR29" s="13"/>
      <c r="AKS29" s="13"/>
      <c r="AKT29" s="13"/>
      <c r="AKU29" s="13"/>
      <c r="AKV29" s="13"/>
      <c r="AKW29" s="13"/>
      <c r="AKX29" s="13"/>
      <c r="AKY29" s="13"/>
      <c r="AKZ29" s="13"/>
      <c r="ALA29" s="13"/>
      <c r="ALB29" s="13"/>
      <c r="ALC29" s="13"/>
      <c r="ALD29" s="13"/>
      <c r="ALE29" s="13"/>
      <c r="ALF29" s="13"/>
      <c r="ALG29" s="13"/>
      <c r="ALH29" s="13"/>
      <c r="ALI29" s="13"/>
      <c r="ALJ29" s="13"/>
      <c r="ALK29" s="13"/>
      <c r="ALL29" s="13"/>
      <c r="ALM29" s="13"/>
      <c r="ALN29" s="13"/>
      <c r="ALO29" s="13"/>
      <c r="ALP29" s="13"/>
      <c r="ALQ29" s="13"/>
      <c r="ALR29" s="13"/>
      <c r="ALS29" s="13"/>
      <c r="ALT29" s="13"/>
      <c r="ALU29" s="13"/>
      <c r="ALV29" s="13"/>
      <c r="ALW29" s="13"/>
      <c r="ALX29" s="13"/>
      <c r="ALY29" s="13"/>
      <c r="ALZ29" s="13"/>
      <c r="AMA29" s="13"/>
      <c r="AMB29" s="13"/>
      <c r="AMC29" s="13"/>
      <c r="AMD29" s="13"/>
      <c r="AME29" s="13"/>
      <c r="AMF29" s="13"/>
      <c r="AMG29" s="13"/>
      <c r="AMH29" s="13"/>
      <c r="AMI29" s="13"/>
      <c r="AMJ29" s="13"/>
      <c r="AMK29" s="13"/>
      <c r="AML29" s="13"/>
      <c r="AMM29" s="13"/>
      <c r="AMN29" s="13"/>
      <c r="AMO29" s="13"/>
      <c r="AMP29" s="13"/>
      <c r="AMQ29" s="13"/>
      <c r="AMR29" s="13"/>
      <c r="AMS29" s="13"/>
      <c r="AMT29" s="13"/>
      <c r="AMU29" s="13"/>
      <c r="AMV29" s="13"/>
      <c r="AMW29" s="13"/>
      <c r="AMX29" s="13"/>
      <c r="AMY29" s="13"/>
      <c r="AMZ29" s="13"/>
      <c r="ANA29" s="13"/>
      <c r="ANB29" s="13"/>
      <c r="ANC29" s="13"/>
      <c r="AND29" s="13"/>
      <c r="ANE29" s="13"/>
      <c r="ANF29" s="13"/>
      <c r="ANG29" s="13"/>
      <c r="ANH29" s="13"/>
      <c r="ANI29" s="13"/>
      <c r="ANJ29" s="13"/>
      <c r="ANK29" s="13"/>
      <c r="ANL29" s="13"/>
      <c r="ANM29" s="13"/>
      <c r="ANN29" s="13"/>
      <c r="ANO29" s="13"/>
      <c r="ANP29" s="13"/>
      <c r="ANQ29" s="13"/>
      <c r="ANR29" s="13"/>
      <c r="ANS29" s="13"/>
      <c r="ANT29" s="13"/>
      <c r="ANU29" s="13"/>
      <c r="ANV29" s="13"/>
      <c r="ANW29" s="13"/>
      <c r="ANX29" s="13"/>
      <c r="ANY29" s="13"/>
      <c r="ANZ29" s="13"/>
      <c r="AOA29" s="13"/>
      <c r="AOB29" s="13"/>
      <c r="AOC29" s="13"/>
      <c r="AOD29" s="13"/>
      <c r="AOE29" s="13"/>
      <c r="AOF29" s="13"/>
      <c r="AOG29" s="13"/>
      <c r="AOH29" s="13"/>
      <c r="AOI29" s="13"/>
      <c r="AOJ29" s="13"/>
      <c r="AOK29" s="13"/>
      <c r="AOL29" s="13"/>
      <c r="AOM29" s="13"/>
      <c r="AON29" s="13"/>
      <c r="AOO29" s="13"/>
      <c r="AOP29" s="13"/>
      <c r="AOQ29" s="13"/>
      <c r="AOR29" s="13"/>
      <c r="AOS29" s="13"/>
      <c r="AOT29" s="13"/>
      <c r="AOU29" s="13"/>
      <c r="AOV29" s="13"/>
      <c r="AOW29" s="13"/>
      <c r="AOX29" s="13"/>
      <c r="AOY29" s="13"/>
      <c r="AOZ29" s="13"/>
      <c r="APA29" s="13"/>
      <c r="APB29" s="13"/>
      <c r="APC29" s="13"/>
      <c r="APD29" s="13"/>
      <c r="APE29" s="13"/>
      <c r="APF29" s="13"/>
      <c r="APG29" s="13"/>
      <c r="APH29" s="13"/>
      <c r="API29" s="13"/>
      <c r="APJ29" s="13"/>
      <c r="APK29" s="13"/>
      <c r="APL29" s="13"/>
      <c r="APM29" s="13"/>
      <c r="APN29" s="13"/>
      <c r="APO29" s="13"/>
      <c r="APP29" s="13"/>
      <c r="APQ29" s="13"/>
      <c r="APR29" s="13"/>
      <c r="APS29" s="13"/>
      <c r="APT29" s="13"/>
      <c r="APU29" s="13"/>
      <c r="APV29" s="13"/>
      <c r="APW29" s="13"/>
      <c r="APX29" s="13"/>
      <c r="APY29" s="13"/>
      <c r="APZ29" s="13"/>
      <c r="AQA29" s="13"/>
      <c r="AQB29" s="13"/>
      <c r="AQC29" s="13"/>
      <c r="AQD29" s="13"/>
      <c r="AQE29" s="13"/>
      <c r="AQF29" s="13"/>
      <c r="AQG29" s="13"/>
      <c r="AQH29" s="13"/>
      <c r="AQI29" s="13"/>
      <c r="AQJ29" s="13"/>
      <c r="AQK29" s="13"/>
      <c r="AQL29" s="13"/>
      <c r="AQM29" s="13"/>
      <c r="AQN29" s="13"/>
      <c r="AQO29" s="13"/>
      <c r="AQP29" s="13"/>
      <c r="AQQ29" s="13"/>
      <c r="AQR29" s="13"/>
      <c r="AQS29" s="13"/>
      <c r="AQT29" s="13"/>
      <c r="AQU29" s="13"/>
      <c r="AQV29" s="13"/>
      <c r="AQW29" s="13"/>
      <c r="AQX29" s="13"/>
      <c r="AQY29" s="13"/>
      <c r="AQZ29" s="13"/>
      <c r="ARA29" s="13"/>
      <c r="ARB29" s="13"/>
      <c r="ARC29" s="13"/>
      <c r="ARD29" s="13"/>
      <c r="ARE29" s="13"/>
      <c r="ARF29" s="13"/>
      <c r="ARG29" s="13"/>
      <c r="ARH29" s="13"/>
      <c r="ARI29" s="13"/>
      <c r="ARJ29" s="13"/>
      <c r="ARK29" s="13"/>
      <c r="ARL29" s="13"/>
      <c r="ARM29" s="13"/>
      <c r="ARN29" s="13"/>
      <c r="ARO29" s="13"/>
      <c r="ARP29" s="13"/>
      <c r="ARQ29" s="13"/>
      <c r="ARR29" s="13"/>
      <c r="ARS29" s="13"/>
      <c r="ART29" s="13"/>
      <c r="ARU29" s="13"/>
      <c r="ARV29" s="13"/>
      <c r="ARW29" s="13"/>
      <c r="ARX29" s="13"/>
      <c r="ARY29" s="13"/>
      <c r="ARZ29" s="13"/>
      <c r="ASA29" s="13"/>
      <c r="ASB29" s="13"/>
      <c r="ASC29" s="13"/>
      <c r="ASD29" s="13"/>
      <c r="ASE29" s="13"/>
      <c r="ASF29" s="13"/>
      <c r="ASG29" s="13"/>
      <c r="ASH29" s="13"/>
      <c r="ASI29" s="13"/>
      <c r="ASJ29" s="13"/>
      <c r="ASK29" s="13"/>
      <c r="ASL29" s="13"/>
      <c r="ASM29" s="13"/>
      <c r="ASN29" s="13"/>
      <c r="ASO29" s="13"/>
      <c r="ASP29" s="13"/>
      <c r="ASQ29" s="13"/>
      <c r="ASR29" s="13"/>
      <c r="ASS29" s="13"/>
      <c r="AST29" s="13"/>
      <c r="ASU29" s="13"/>
      <c r="ASV29" s="13"/>
      <c r="ASW29" s="13"/>
      <c r="ASX29" s="13"/>
      <c r="ASY29" s="13"/>
      <c r="ASZ29" s="13"/>
      <c r="ATA29" s="13"/>
      <c r="ATB29" s="13"/>
      <c r="ATC29" s="13"/>
      <c r="ATD29" s="13"/>
      <c r="ATE29" s="13"/>
      <c r="ATF29" s="13"/>
      <c r="ATG29" s="13"/>
      <c r="ATH29" s="13"/>
      <c r="ATI29" s="13"/>
      <c r="ATJ29" s="13"/>
      <c r="ATK29" s="13"/>
      <c r="ATL29" s="13"/>
      <c r="ATM29" s="13"/>
      <c r="ATN29" s="13"/>
      <c r="ATO29" s="13"/>
      <c r="ATP29" s="13"/>
      <c r="ATQ29" s="13"/>
      <c r="ATR29" s="13"/>
      <c r="ATS29" s="13"/>
      <c r="ATT29" s="13"/>
      <c r="ATU29" s="13"/>
      <c r="ATV29" s="13"/>
      <c r="ATW29" s="13"/>
      <c r="ATX29" s="13"/>
      <c r="ATY29" s="13"/>
      <c r="ATZ29" s="13"/>
      <c r="AUA29" s="13"/>
      <c r="AUB29" s="13"/>
      <c r="AUC29" s="13"/>
      <c r="AUD29" s="13"/>
      <c r="AUE29" s="13"/>
      <c r="AUF29" s="13"/>
      <c r="AUG29" s="13"/>
      <c r="AUH29" s="13"/>
      <c r="AUI29" s="13"/>
      <c r="AUJ29" s="13"/>
      <c r="AUK29" s="13"/>
      <c r="AUL29" s="13"/>
      <c r="AUM29" s="13"/>
      <c r="AUN29" s="13"/>
      <c r="AUO29" s="13"/>
      <c r="AUP29" s="13"/>
      <c r="AUQ29" s="13"/>
      <c r="AUR29" s="13"/>
      <c r="AUS29" s="13"/>
      <c r="AUT29" s="13"/>
      <c r="AUU29" s="13"/>
      <c r="AUV29" s="13"/>
      <c r="AUW29" s="13"/>
      <c r="AUX29" s="13"/>
      <c r="AUY29" s="13"/>
      <c r="AUZ29" s="13"/>
      <c r="AVA29" s="13"/>
      <c r="AVB29" s="13"/>
      <c r="AVC29" s="13"/>
      <c r="AVD29" s="13"/>
      <c r="AVE29" s="13"/>
      <c r="AVF29" s="13"/>
      <c r="AVG29" s="13"/>
      <c r="AVH29" s="13"/>
      <c r="AVI29" s="13"/>
      <c r="AVJ29" s="13"/>
      <c r="AVK29" s="13"/>
      <c r="AVL29" s="13"/>
      <c r="AVM29" s="13"/>
      <c r="AVN29" s="13"/>
      <c r="AVO29" s="13"/>
      <c r="AVP29" s="13"/>
      <c r="AVQ29" s="13"/>
      <c r="AVR29" s="13"/>
      <c r="AVS29" s="13"/>
      <c r="AVT29" s="13"/>
      <c r="AVU29" s="13"/>
      <c r="AVV29" s="13"/>
      <c r="AVW29" s="13"/>
      <c r="AVX29" s="13"/>
      <c r="AVY29" s="13"/>
      <c r="AVZ29" s="13"/>
      <c r="AWA29" s="13"/>
      <c r="AWB29" s="13"/>
      <c r="AWC29" s="13"/>
      <c r="AWD29" s="13"/>
      <c r="AWE29" s="13"/>
      <c r="AWF29" s="13"/>
      <c r="AWG29" s="13"/>
      <c r="AWH29" s="13"/>
      <c r="AWI29" s="13"/>
      <c r="AWJ29" s="13"/>
      <c r="AWK29" s="13"/>
      <c r="AWL29" s="13"/>
      <c r="AWM29" s="13"/>
      <c r="AWN29" s="13"/>
      <c r="AWO29" s="13"/>
      <c r="AWP29" s="13"/>
      <c r="AWQ29" s="13"/>
      <c r="AWR29" s="13"/>
      <c r="AWS29" s="13"/>
      <c r="AWT29" s="13"/>
      <c r="AWU29" s="13"/>
      <c r="AWV29" s="13"/>
      <c r="AWW29" s="13"/>
      <c r="AWX29" s="13"/>
      <c r="AWY29" s="13"/>
      <c r="AWZ29" s="13"/>
      <c r="AXA29" s="13"/>
      <c r="AXB29" s="13"/>
      <c r="AXC29" s="13"/>
      <c r="AXD29" s="13"/>
      <c r="AXE29" s="13"/>
      <c r="AXF29" s="13"/>
      <c r="AXG29" s="13"/>
      <c r="AXH29" s="13"/>
      <c r="AXI29" s="13"/>
      <c r="AXJ29" s="13"/>
      <c r="AXK29" s="13"/>
      <c r="AXL29" s="13"/>
      <c r="AXM29" s="13"/>
      <c r="AXN29" s="13"/>
      <c r="AXO29" s="13"/>
      <c r="AXP29" s="13"/>
      <c r="AXQ29" s="13"/>
      <c r="AXR29" s="13"/>
      <c r="AXS29" s="13"/>
      <c r="AXT29" s="13"/>
      <c r="AXU29" s="13"/>
      <c r="AXV29" s="13"/>
      <c r="AXW29" s="13"/>
      <c r="AXX29" s="13"/>
      <c r="AXY29" s="13"/>
      <c r="AXZ29" s="13"/>
      <c r="AYA29" s="13"/>
      <c r="AYB29" s="13"/>
      <c r="AYC29" s="13"/>
      <c r="AYD29" s="13"/>
      <c r="AYE29" s="13"/>
      <c r="AYF29" s="13"/>
      <c r="AYG29" s="13"/>
      <c r="AYH29" s="13"/>
      <c r="AYI29" s="13"/>
      <c r="AYJ29" s="13"/>
      <c r="AYK29" s="13"/>
      <c r="AYL29" s="13"/>
      <c r="AYM29" s="13"/>
      <c r="AYN29" s="13"/>
      <c r="AYO29" s="13"/>
      <c r="AYP29" s="13"/>
      <c r="AYQ29" s="13"/>
      <c r="AYR29" s="13"/>
      <c r="AYS29" s="13"/>
      <c r="AYT29" s="13"/>
      <c r="AYU29" s="13"/>
      <c r="AYV29" s="13"/>
      <c r="AYW29" s="13"/>
      <c r="AYX29" s="13"/>
      <c r="AYY29" s="13"/>
      <c r="AYZ29" s="13"/>
      <c r="AZA29" s="13"/>
      <c r="AZB29" s="13"/>
      <c r="AZC29" s="13"/>
      <c r="AZD29" s="13"/>
      <c r="AZE29" s="13"/>
      <c r="AZF29" s="13"/>
      <c r="AZG29" s="13"/>
      <c r="AZH29" s="13"/>
      <c r="AZI29" s="13"/>
      <c r="AZJ29" s="13"/>
      <c r="AZK29" s="13"/>
      <c r="AZL29" s="13"/>
      <c r="AZM29" s="13"/>
      <c r="AZN29" s="13"/>
      <c r="AZO29" s="13"/>
      <c r="AZP29" s="13"/>
      <c r="AZQ29" s="13"/>
      <c r="AZR29" s="13"/>
      <c r="AZS29" s="13"/>
      <c r="AZT29" s="13"/>
      <c r="AZU29" s="13"/>
      <c r="AZV29" s="13"/>
      <c r="AZW29" s="13"/>
      <c r="AZX29" s="13"/>
      <c r="AZY29" s="13"/>
      <c r="AZZ29" s="13"/>
      <c r="BAA29" s="13"/>
      <c r="BAB29" s="13"/>
      <c r="BAC29" s="13"/>
      <c r="BAD29" s="13"/>
      <c r="BAE29" s="13"/>
      <c r="BAF29" s="13"/>
      <c r="BAG29" s="13"/>
      <c r="BAH29" s="13"/>
      <c r="BAI29" s="13"/>
      <c r="BAJ29" s="13"/>
      <c r="BAK29" s="13"/>
      <c r="BAL29" s="13"/>
      <c r="BAM29" s="13"/>
      <c r="BAN29" s="13"/>
      <c r="BAO29" s="13"/>
      <c r="BAP29" s="13"/>
      <c r="BAQ29" s="13"/>
      <c r="BAR29" s="13"/>
      <c r="BAS29" s="13"/>
      <c r="BAT29" s="13"/>
      <c r="BAU29" s="13"/>
      <c r="BAV29" s="13"/>
      <c r="BAW29" s="13"/>
      <c r="BAX29" s="13"/>
      <c r="BAY29" s="13"/>
      <c r="BAZ29" s="13"/>
      <c r="BBA29" s="13"/>
      <c r="BBB29" s="13"/>
      <c r="BBC29" s="13"/>
      <c r="BBD29" s="13"/>
      <c r="BBE29" s="13"/>
      <c r="BBF29" s="13"/>
      <c r="BBG29" s="13"/>
      <c r="BBH29" s="13"/>
      <c r="BBI29" s="13"/>
      <c r="BBJ29" s="13"/>
      <c r="BBK29" s="13"/>
      <c r="BBL29" s="13"/>
      <c r="BBM29" s="13"/>
      <c r="BBN29" s="13"/>
      <c r="BBO29" s="13"/>
      <c r="BBP29" s="13"/>
      <c r="BBQ29" s="13"/>
      <c r="BBR29" s="13"/>
      <c r="BBS29" s="13"/>
      <c r="BBT29" s="13"/>
      <c r="BBU29" s="13"/>
      <c r="BBV29" s="13"/>
      <c r="BBW29" s="13"/>
      <c r="BBX29" s="13"/>
      <c r="BBY29" s="13"/>
      <c r="BBZ29" s="13"/>
      <c r="BCA29" s="13"/>
      <c r="BCB29" s="13"/>
      <c r="BCC29" s="13"/>
      <c r="BCD29" s="13"/>
      <c r="BCE29" s="13"/>
      <c r="BCF29" s="13"/>
      <c r="BCG29" s="13"/>
      <c r="BCH29" s="13"/>
      <c r="BCI29" s="13"/>
      <c r="BCJ29" s="13"/>
      <c r="BCK29" s="13"/>
      <c r="BCL29" s="13"/>
      <c r="BCM29" s="13"/>
      <c r="BCN29" s="13"/>
      <c r="BCO29" s="13"/>
      <c r="BCP29" s="13"/>
      <c r="BCQ29" s="13"/>
      <c r="BCR29" s="13"/>
      <c r="BCS29" s="13"/>
      <c r="BCT29" s="13"/>
      <c r="BCU29" s="13"/>
      <c r="BCV29" s="13"/>
      <c r="BCW29" s="13"/>
      <c r="BCX29" s="13"/>
      <c r="BCY29" s="13"/>
      <c r="BCZ29" s="13"/>
      <c r="BDA29" s="13"/>
      <c r="BDB29" s="13"/>
      <c r="BDC29" s="13"/>
      <c r="BDD29" s="13"/>
      <c r="BDE29" s="13"/>
      <c r="BDF29" s="13"/>
      <c r="BDG29" s="13"/>
      <c r="BDH29" s="13"/>
      <c r="BDI29" s="13"/>
      <c r="BDJ29" s="13"/>
      <c r="BDK29" s="13"/>
      <c r="BDL29" s="13"/>
      <c r="BDM29" s="13"/>
      <c r="BDN29" s="13"/>
      <c r="BDO29" s="13"/>
      <c r="BDP29" s="13"/>
      <c r="BDQ29" s="13"/>
      <c r="BDR29" s="13"/>
      <c r="BDS29" s="13"/>
      <c r="BDT29" s="13"/>
      <c r="BDU29" s="13"/>
      <c r="BDV29" s="13"/>
      <c r="BDW29" s="13"/>
      <c r="BDX29" s="13"/>
      <c r="BDY29" s="13"/>
      <c r="BDZ29" s="13"/>
      <c r="BEA29" s="13"/>
      <c r="BEB29" s="13"/>
      <c r="BEC29" s="13"/>
      <c r="BED29" s="13"/>
      <c r="BEE29" s="13"/>
      <c r="BEF29" s="13"/>
      <c r="BEG29" s="13"/>
      <c r="BEH29" s="13"/>
      <c r="BEI29" s="13"/>
      <c r="BEJ29" s="13"/>
      <c r="BEK29" s="13"/>
      <c r="BEL29" s="13"/>
      <c r="BEM29" s="13"/>
      <c r="BEN29" s="13"/>
      <c r="BEO29" s="13"/>
      <c r="BEP29" s="13"/>
      <c r="BEQ29" s="13"/>
      <c r="BER29" s="13"/>
      <c r="BES29" s="13"/>
      <c r="BET29" s="13"/>
      <c r="BEU29" s="13"/>
      <c r="BEV29" s="13"/>
      <c r="BEW29" s="13"/>
      <c r="BEX29" s="13"/>
      <c r="BEY29" s="13"/>
      <c r="BEZ29" s="13"/>
      <c r="BFA29" s="13"/>
      <c r="BFB29" s="13"/>
      <c r="BFC29" s="13"/>
      <c r="BFD29" s="13"/>
      <c r="BFE29" s="13"/>
      <c r="BFF29" s="13"/>
      <c r="BFG29" s="13"/>
      <c r="BFH29" s="13"/>
      <c r="BFI29" s="13"/>
      <c r="BFJ29" s="13"/>
      <c r="BFK29" s="13"/>
      <c r="BFL29" s="13"/>
      <c r="BFM29" s="13"/>
      <c r="BFN29" s="13"/>
      <c r="BFO29" s="13"/>
      <c r="BFP29" s="13"/>
      <c r="BFQ29" s="13"/>
      <c r="BFR29" s="13"/>
      <c r="BFS29" s="13"/>
      <c r="BFT29" s="13"/>
      <c r="BFU29" s="13"/>
      <c r="BFV29" s="13"/>
      <c r="BFW29" s="13"/>
      <c r="BFX29" s="13"/>
      <c r="BFY29" s="13"/>
      <c r="BFZ29" s="13"/>
      <c r="BGA29" s="13"/>
      <c r="BGB29" s="13"/>
      <c r="BGC29" s="13"/>
      <c r="BGD29" s="13"/>
      <c r="BGE29" s="13"/>
      <c r="BGF29" s="13"/>
      <c r="BGG29" s="13"/>
      <c r="BGH29" s="13"/>
      <c r="BGI29" s="13"/>
      <c r="BGJ29" s="13"/>
      <c r="BGK29" s="13"/>
      <c r="BGL29" s="13"/>
      <c r="BGM29" s="13"/>
      <c r="BGN29" s="13"/>
      <c r="BGO29" s="13"/>
      <c r="BGP29" s="13"/>
      <c r="BGQ29" s="13"/>
      <c r="BGR29" s="13"/>
      <c r="BGS29" s="13"/>
      <c r="BGT29" s="13"/>
      <c r="BGU29" s="13"/>
      <c r="BGV29" s="13"/>
      <c r="BGW29" s="13"/>
      <c r="BGX29" s="13"/>
      <c r="BGY29" s="13"/>
      <c r="BGZ29" s="13"/>
      <c r="BHA29" s="13"/>
      <c r="BHB29" s="13"/>
      <c r="BHC29" s="13"/>
      <c r="BHD29" s="13"/>
      <c r="BHE29" s="13"/>
      <c r="BHF29" s="13"/>
      <c r="BHG29" s="13"/>
      <c r="BHH29" s="13"/>
      <c r="BHI29" s="13"/>
      <c r="BHJ29" s="13"/>
      <c r="BHK29" s="13"/>
      <c r="BHL29" s="13"/>
      <c r="BHM29" s="13"/>
      <c r="BHN29" s="13"/>
      <c r="BHO29" s="13"/>
      <c r="BHP29" s="13"/>
      <c r="BHQ29" s="13"/>
      <c r="BHR29" s="13"/>
      <c r="BHS29" s="13"/>
      <c r="BHT29" s="13"/>
      <c r="BHU29" s="13"/>
      <c r="BHV29" s="13"/>
      <c r="BHW29" s="13"/>
      <c r="BHX29" s="13"/>
      <c r="BHY29" s="13"/>
      <c r="BHZ29" s="13"/>
      <c r="BIA29" s="13"/>
      <c r="BIB29" s="13"/>
      <c r="BIC29" s="13"/>
      <c r="BID29" s="13"/>
      <c r="BIE29" s="13"/>
      <c r="BIF29" s="13"/>
      <c r="BIG29" s="13"/>
      <c r="BIH29" s="13"/>
      <c r="BII29" s="13"/>
      <c r="BIJ29" s="13"/>
      <c r="BIK29" s="13"/>
      <c r="BIL29" s="13"/>
      <c r="BIM29" s="13"/>
      <c r="BIN29" s="13"/>
      <c r="BIO29" s="13"/>
      <c r="BIP29" s="13"/>
      <c r="BIQ29" s="13"/>
      <c r="BIR29" s="13"/>
      <c r="BIS29" s="13"/>
      <c r="BIT29" s="13"/>
      <c r="BIU29" s="13"/>
      <c r="BIV29" s="13"/>
      <c r="BIW29" s="13"/>
      <c r="BIX29" s="13"/>
      <c r="BIY29" s="13"/>
      <c r="BIZ29" s="13"/>
      <c r="BJA29" s="13"/>
      <c r="BJB29" s="13"/>
      <c r="BJC29" s="13"/>
      <c r="BJD29" s="13"/>
      <c r="BJE29" s="13"/>
      <c r="BJF29" s="13"/>
      <c r="BJG29" s="13"/>
      <c r="BJH29" s="13"/>
      <c r="BJI29" s="13"/>
      <c r="BJJ29" s="13"/>
      <c r="BJK29" s="13"/>
      <c r="BJL29" s="13"/>
      <c r="BJM29" s="13"/>
      <c r="BJN29" s="13"/>
      <c r="BJO29" s="13"/>
      <c r="BJP29" s="13"/>
      <c r="BJQ29" s="13"/>
      <c r="BJR29" s="13"/>
      <c r="BJS29" s="13"/>
      <c r="BJT29" s="13"/>
      <c r="BJU29" s="13"/>
      <c r="BJV29" s="13"/>
      <c r="BJW29" s="13"/>
      <c r="BJX29" s="13"/>
      <c r="BJY29" s="13"/>
      <c r="BJZ29" s="13"/>
      <c r="BKA29" s="13"/>
      <c r="BKB29" s="13"/>
      <c r="BKC29" s="13"/>
      <c r="BKD29" s="13"/>
      <c r="BKE29" s="13"/>
      <c r="BKF29" s="13"/>
      <c r="BKG29" s="13"/>
      <c r="BKH29" s="13"/>
      <c r="BKI29" s="13"/>
      <c r="BKJ29" s="13"/>
      <c r="BKK29" s="13"/>
      <c r="BKL29" s="13"/>
      <c r="BKM29" s="13"/>
      <c r="BKN29" s="13"/>
      <c r="BKO29" s="13"/>
      <c r="BKP29" s="13"/>
      <c r="BKQ29" s="13"/>
      <c r="BKR29" s="13"/>
      <c r="BKS29" s="13"/>
      <c r="BKT29" s="13"/>
      <c r="BKU29" s="13"/>
      <c r="BKV29" s="13"/>
      <c r="BKW29" s="13"/>
      <c r="BKX29" s="13"/>
      <c r="BKY29" s="13"/>
      <c r="BKZ29" s="13"/>
      <c r="BLA29" s="13"/>
      <c r="BLB29" s="13"/>
      <c r="BLC29" s="13"/>
      <c r="BLD29" s="13"/>
      <c r="BLE29" s="13"/>
      <c r="BLF29" s="13"/>
      <c r="BLG29" s="13"/>
      <c r="BLH29" s="13"/>
      <c r="BLI29" s="13"/>
      <c r="BLJ29" s="13"/>
      <c r="BLK29" s="13"/>
      <c r="BLL29" s="13"/>
      <c r="BLM29" s="13"/>
      <c r="BLN29" s="13"/>
      <c r="BLO29" s="13"/>
      <c r="BLP29" s="13"/>
      <c r="BLQ29" s="13"/>
      <c r="BLR29" s="13"/>
      <c r="BLS29" s="13"/>
      <c r="BLT29" s="13"/>
      <c r="BLU29" s="13"/>
      <c r="BLV29" s="13"/>
      <c r="BLW29" s="13"/>
      <c r="BLX29" s="13"/>
      <c r="BLY29" s="13"/>
      <c r="BLZ29" s="13"/>
      <c r="BMA29" s="13"/>
      <c r="BMB29" s="13"/>
      <c r="BMC29" s="13"/>
      <c r="BMD29" s="13"/>
      <c r="BME29" s="13"/>
      <c r="BMF29" s="13"/>
      <c r="BMG29" s="13"/>
      <c r="BMH29" s="13"/>
      <c r="BMI29" s="13"/>
      <c r="BMJ29" s="13"/>
      <c r="BMK29" s="13"/>
      <c r="BML29" s="13"/>
      <c r="BMM29" s="13"/>
      <c r="BMN29" s="13"/>
      <c r="BMO29" s="13"/>
      <c r="BMP29" s="13"/>
      <c r="BMQ29" s="13"/>
      <c r="BMR29" s="13"/>
      <c r="BMS29" s="13"/>
      <c r="BMT29" s="13"/>
      <c r="BMU29" s="13"/>
      <c r="BMV29" s="13"/>
      <c r="BMW29" s="13"/>
      <c r="BMX29" s="13"/>
      <c r="BMY29" s="13"/>
      <c r="BMZ29" s="13"/>
      <c r="BNA29" s="13"/>
      <c r="BNB29" s="13"/>
      <c r="BNC29" s="13"/>
      <c r="BND29" s="13"/>
      <c r="BNE29" s="13"/>
      <c r="BNF29" s="13"/>
      <c r="BNG29" s="13"/>
      <c r="BNH29" s="13"/>
      <c r="BNI29" s="13"/>
      <c r="BNJ29" s="13"/>
      <c r="BNK29" s="13"/>
      <c r="BNL29" s="13"/>
      <c r="BNM29" s="13"/>
      <c r="BNN29" s="13"/>
      <c r="BNO29" s="13"/>
      <c r="BNP29" s="13"/>
      <c r="BNQ29" s="13"/>
      <c r="BNR29" s="13"/>
      <c r="BNS29" s="13"/>
      <c r="BNT29" s="13"/>
      <c r="BNU29" s="13"/>
      <c r="BNV29" s="13"/>
      <c r="BNW29" s="13"/>
      <c r="BNX29" s="13"/>
      <c r="BNY29" s="13"/>
      <c r="BNZ29" s="13"/>
      <c r="BOA29" s="13"/>
      <c r="BOB29" s="13"/>
      <c r="BOC29" s="13"/>
      <c r="BOD29" s="13"/>
      <c r="BOE29" s="13"/>
      <c r="BOF29" s="13"/>
      <c r="BOG29" s="13"/>
      <c r="BOH29" s="13"/>
      <c r="BOI29" s="13"/>
      <c r="BOJ29" s="13"/>
      <c r="BOK29" s="13"/>
      <c r="BOL29" s="13"/>
      <c r="BOM29" s="13"/>
      <c r="BON29" s="13"/>
      <c r="BOO29" s="13"/>
      <c r="BOP29" s="13"/>
      <c r="BOQ29" s="13"/>
      <c r="BOR29" s="13"/>
      <c r="BOS29" s="13"/>
      <c r="BOT29" s="13"/>
      <c r="BOU29" s="13"/>
      <c r="BOV29" s="13"/>
      <c r="BOW29" s="13"/>
      <c r="BOX29" s="13"/>
      <c r="BOY29" s="13"/>
      <c r="BOZ29" s="13"/>
      <c r="BPA29" s="13"/>
      <c r="BPB29" s="13"/>
      <c r="BPC29" s="13"/>
      <c r="BPD29" s="13"/>
      <c r="BPE29" s="13"/>
      <c r="BPF29" s="13"/>
      <c r="BPG29" s="13"/>
      <c r="BPH29" s="13"/>
      <c r="BPI29" s="13"/>
      <c r="BPJ29" s="13"/>
      <c r="BPK29" s="13"/>
      <c r="BPL29" s="13"/>
      <c r="BPM29" s="13"/>
      <c r="BPN29" s="13"/>
      <c r="BPO29" s="13"/>
      <c r="BPP29" s="13"/>
      <c r="BPQ29" s="13"/>
      <c r="BPR29" s="13"/>
      <c r="BPS29" s="13"/>
      <c r="BPT29" s="13"/>
      <c r="BPU29" s="13"/>
      <c r="BPV29" s="13"/>
      <c r="BPW29" s="13"/>
      <c r="BPX29" s="13"/>
      <c r="BPY29" s="13"/>
      <c r="BPZ29" s="13"/>
      <c r="BQA29" s="13"/>
      <c r="BQB29" s="13"/>
      <c r="BQC29" s="13"/>
      <c r="BQD29" s="13"/>
      <c r="BQE29" s="13"/>
      <c r="BQF29" s="13"/>
      <c r="BQG29" s="13"/>
      <c r="BQH29" s="13"/>
      <c r="BQI29" s="13"/>
      <c r="BQJ29" s="13"/>
      <c r="BQK29" s="13"/>
      <c r="BQL29" s="13"/>
      <c r="BQM29" s="13"/>
      <c r="BQN29" s="13"/>
      <c r="BQO29" s="13"/>
      <c r="BQP29" s="13"/>
      <c r="BQQ29" s="13"/>
      <c r="BQR29" s="13"/>
      <c r="BQS29" s="13"/>
      <c r="BQT29" s="13"/>
      <c r="BQU29" s="13"/>
      <c r="BQV29" s="13"/>
      <c r="BQW29" s="13"/>
      <c r="BQX29" s="13"/>
      <c r="BQY29" s="13"/>
      <c r="BQZ29" s="13"/>
      <c r="BRA29" s="13"/>
      <c r="BRB29" s="13"/>
      <c r="BRC29" s="13"/>
      <c r="BRD29" s="13"/>
      <c r="BRE29" s="13"/>
      <c r="BRF29" s="13"/>
      <c r="BRG29" s="13"/>
      <c r="BRH29" s="13"/>
      <c r="BRI29" s="13"/>
      <c r="BRJ29" s="13"/>
      <c r="BRK29" s="13"/>
      <c r="BRL29" s="13"/>
      <c r="BRM29" s="13"/>
      <c r="BRN29" s="13"/>
      <c r="BRO29" s="13"/>
      <c r="BRP29" s="13"/>
      <c r="BRQ29" s="13"/>
      <c r="BRR29" s="13"/>
      <c r="BRS29" s="13"/>
      <c r="BRT29" s="13"/>
      <c r="BRU29" s="13"/>
      <c r="BRV29" s="13"/>
      <c r="BRW29" s="13"/>
      <c r="BRX29" s="13"/>
      <c r="BRY29" s="13"/>
      <c r="BRZ29" s="13"/>
      <c r="BSA29" s="13"/>
      <c r="BSB29" s="13"/>
      <c r="BSC29" s="13"/>
      <c r="BSD29" s="13"/>
      <c r="BSE29" s="13"/>
      <c r="BSF29" s="13"/>
      <c r="BSG29" s="13"/>
      <c r="BSH29" s="13"/>
      <c r="BSI29" s="13"/>
      <c r="BSJ29" s="13"/>
      <c r="BSK29" s="13"/>
      <c r="BSL29" s="13"/>
      <c r="BSM29" s="13"/>
      <c r="BSN29" s="13"/>
      <c r="BSO29" s="13"/>
      <c r="BSP29" s="13"/>
      <c r="BSQ29" s="13"/>
      <c r="BSR29" s="13"/>
      <c r="BSS29" s="13"/>
      <c r="BST29" s="13"/>
      <c r="BSU29" s="13"/>
      <c r="BSV29" s="13"/>
      <c r="BSW29" s="13"/>
      <c r="BSX29" s="13"/>
      <c r="BSY29" s="13"/>
      <c r="BSZ29" s="13"/>
      <c r="BTA29" s="13"/>
      <c r="BTB29" s="13"/>
      <c r="BTC29" s="13"/>
      <c r="BTD29" s="13"/>
      <c r="BTE29" s="13"/>
      <c r="BTF29" s="13"/>
      <c r="BTG29" s="13"/>
      <c r="BTH29" s="13"/>
      <c r="BTI29" s="13"/>
      <c r="BTJ29" s="13"/>
      <c r="BTK29" s="13"/>
      <c r="BTL29" s="13"/>
      <c r="BTM29" s="13"/>
      <c r="BTN29" s="13"/>
      <c r="BTO29" s="13"/>
      <c r="BTP29" s="13"/>
      <c r="BTQ29" s="13"/>
      <c r="BTR29" s="13"/>
      <c r="BTS29" s="13"/>
      <c r="BTT29" s="13"/>
      <c r="BTU29" s="13"/>
      <c r="BTV29" s="13"/>
      <c r="BTW29" s="13"/>
      <c r="BTX29" s="13"/>
      <c r="BTY29" s="13"/>
      <c r="BTZ29" s="13"/>
      <c r="BUA29" s="13"/>
      <c r="BUB29" s="13"/>
      <c r="BUC29" s="13"/>
      <c r="BUD29" s="13"/>
      <c r="BUE29" s="13"/>
      <c r="BUF29" s="13"/>
      <c r="BUG29" s="13"/>
      <c r="BUH29" s="13"/>
      <c r="BUI29" s="13"/>
      <c r="BUJ29" s="13"/>
      <c r="BUK29" s="13"/>
      <c r="BUL29" s="13"/>
      <c r="BUM29" s="13"/>
      <c r="BUN29" s="13"/>
      <c r="BUO29" s="13"/>
      <c r="BUP29" s="13"/>
      <c r="BUQ29" s="13"/>
      <c r="BUR29" s="13"/>
      <c r="BUS29" s="13"/>
      <c r="BUT29" s="13"/>
      <c r="BUU29" s="13"/>
      <c r="BUV29" s="13"/>
      <c r="BUW29" s="13"/>
      <c r="BUX29" s="13"/>
      <c r="BUY29" s="13"/>
      <c r="BUZ29" s="13"/>
      <c r="BVA29" s="13"/>
      <c r="BVB29" s="13"/>
      <c r="BVC29" s="13"/>
      <c r="BVD29" s="13"/>
      <c r="BVE29" s="13"/>
      <c r="BVF29" s="13"/>
      <c r="BVG29" s="13"/>
      <c r="BVH29" s="13"/>
      <c r="BVI29" s="13"/>
      <c r="BVJ29" s="13"/>
      <c r="BVK29" s="13"/>
      <c r="BVL29" s="13"/>
      <c r="BVM29" s="13"/>
      <c r="BVN29" s="13"/>
      <c r="BVO29" s="13"/>
      <c r="BVP29" s="13"/>
      <c r="BVQ29" s="13"/>
      <c r="BVR29" s="13"/>
      <c r="BVS29" s="13"/>
      <c r="BVT29" s="13"/>
      <c r="BVU29" s="13"/>
      <c r="BVV29" s="13"/>
      <c r="BVW29" s="13"/>
      <c r="BVX29" s="13"/>
      <c r="BVY29" s="13"/>
      <c r="BVZ29" s="13"/>
      <c r="BWA29" s="13"/>
      <c r="BWB29" s="13"/>
      <c r="BWC29" s="13"/>
      <c r="BWD29" s="13"/>
      <c r="BWE29" s="13"/>
      <c r="BWF29" s="13"/>
      <c r="BWG29" s="13"/>
      <c r="BWH29" s="13"/>
      <c r="BWI29" s="13"/>
      <c r="BWJ29" s="13"/>
      <c r="BWK29" s="13"/>
      <c r="BWL29" s="13"/>
      <c r="BWM29" s="13"/>
      <c r="BWN29" s="13"/>
      <c r="BWO29" s="13"/>
      <c r="BWP29" s="13"/>
      <c r="BWQ29" s="13"/>
      <c r="BWR29" s="13"/>
      <c r="BWS29" s="13"/>
      <c r="BWT29" s="13"/>
      <c r="BWU29" s="13"/>
      <c r="BWV29" s="13"/>
      <c r="BWW29" s="13"/>
      <c r="BWX29" s="13"/>
      <c r="BWY29" s="13"/>
      <c r="BWZ29" s="13"/>
      <c r="BXA29" s="13"/>
      <c r="BXB29" s="13"/>
      <c r="BXC29" s="13"/>
      <c r="BXD29" s="13"/>
      <c r="BXE29" s="13"/>
      <c r="BXF29" s="13"/>
      <c r="BXG29" s="13"/>
      <c r="BXH29" s="13"/>
      <c r="BXI29" s="13"/>
      <c r="BXJ29" s="13"/>
      <c r="BXK29" s="13"/>
      <c r="BXL29" s="13"/>
      <c r="BXM29" s="13"/>
      <c r="BXN29" s="13"/>
      <c r="BXO29" s="13"/>
      <c r="BXP29" s="13"/>
      <c r="BXQ29" s="13"/>
      <c r="BXR29" s="13"/>
      <c r="BXS29" s="13"/>
      <c r="BXT29" s="13"/>
      <c r="BXU29" s="13"/>
      <c r="BXV29" s="13"/>
      <c r="BXW29" s="13"/>
      <c r="BXX29" s="13"/>
      <c r="BXY29" s="13"/>
      <c r="BXZ29" s="13"/>
      <c r="BYA29" s="13"/>
      <c r="BYB29" s="13"/>
      <c r="BYC29" s="13"/>
      <c r="BYD29" s="13"/>
      <c r="BYE29" s="13"/>
      <c r="BYF29" s="13"/>
      <c r="BYG29" s="13"/>
      <c r="BYH29" s="13"/>
      <c r="BYI29" s="13"/>
      <c r="BYJ29" s="13"/>
      <c r="BYK29" s="13"/>
      <c r="BYL29" s="13"/>
      <c r="BYM29" s="13"/>
      <c r="BYN29" s="13"/>
      <c r="BYO29" s="13"/>
      <c r="BYP29" s="13"/>
      <c r="BYQ29" s="13"/>
      <c r="BYR29" s="13"/>
      <c r="BYS29" s="13"/>
      <c r="BYT29" s="13"/>
      <c r="BYU29" s="13"/>
      <c r="BYV29" s="13"/>
      <c r="BYW29" s="13"/>
      <c r="BYX29" s="13"/>
      <c r="BYY29" s="13"/>
      <c r="BYZ29" s="13"/>
      <c r="BZA29" s="13"/>
      <c r="BZB29" s="13"/>
      <c r="BZC29" s="13"/>
      <c r="BZD29" s="13"/>
      <c r="BZE29" s="13"/>
      <c r="BZF29" s="13"/>
      <c r="BZG29" s="13"/>
      <c r="BZH29" s="13"/>
      <c r="BZI29" s="13"/>
      <c r="BZJ29" s="13"/>
      <c r="BZK29" s="13"/>
      <c r="BZL29" s="13"/>
      <c r="BZM29" s="13"/>
      <c r="BZN29" s="13"/>
      <c r="BZO29" s="13"/>
      <c r="BZP29" s="13"/>
      <c r="BZQ29" s="13"/>
      <c r="BZR29" s="13"/>
      <c r="BZS29" s="13"/>
      <c r="BZT29" s="13"/>
      <c r="BZU29" s="13"/>
      <c r="BZV29" s="13"/>
      <c r="BZW29" s="13"/>
      <c r="BZX29" s="13"/>
      <c r="BZY29" s="13"/>
      <c r="BZZ29" s="13"/>
      <c r="CAA29" s="13"/>
      <c r="CAB29" s="13"/>
      <c r="CAC29" s="13"/>
      <c r="CAD29" s="13"/>
      <c r="CAE29" s="13"/>
      <c r="CAF29" s="13"/>
      <c r="CAG29" s="13"/>
      <c r="CAH29" s="13"/>
      <c r="CAI29" s="13"/>
      <c r="CAJ29" s="13"/>
      <c r="CAK29" s="13"/>
      <c r="CAL29" s="13"/>
      <c r="CAM29" s="13"/>
      <c r="CAN29" s="13"/>
      <c r="CAO29" s="13"/>
      <c r="CAP29" s="13"/>
      <c r="CAQ29" s="13"/>
      <c r="CAR29" s="13"/>
      <c r="CAS29" s="13"/>
      <c r="CAT29" s="13"/>
      <c r="CAU29" s="13"/>
      <c r="CAV29" s="13"/>
      <c r="CAW29" s="13"/>
      <c r="CAX29" s="13"/>
      <c r="CAY29" s="13"/>
      <c r="CAZ29" s="13"/>
      <c r="CBA29" s="13"/>
      <c r="CBB29" s="13"/>
      <c r="CBC29" s="13"/>
      <c r="CBD29" s="13"/>
      <c r="CBE29" s="13"/>
      <c r="CBF29" s="13"/>
      <c r="CBG29" s="13"/>
      <c r="CBH29" s="13"/>
      <c r="CBI29" s="13"/>
      <c r="CBJ29" s="13"/>
      <c r="CBK29" s="13"/>
      <c r="CBL29" s="13"/>
      <c r="CBM29" s="13"/>
      <c r="CBN29" s="13"/>
      <c r="CBO29" s="13"/>
      <c r="CBP29" s="13"/>
      <c r="CBQ29" s="13"/>
      <c r="CBR29" s="13"/>
      <c r="CBS29" s="13"/>
      <c r="CBT29" s="13"/>
      <c r="CBU29" s="13"/>
      <c r="CBV29" s="13"/>
      <c r="CBW29" s="13"/>
      <c r="CBX29" s="13"/>
      <c r="CBY29" s="13"/>
      <c r="CBZ29" s="13"/>
      <c r="CCA29" s="13"/>
      <c r="CCB29" s="13"/>
      <c r="CCC29" s="13"/>
      <c r="CCD29" s="13"/>
      <c r="CCE29" s="13"/>
      <c r="CCF29" s="13"/>
      <c r="CCG29" s="13"/>
      <c r="CCH29" s="13"/>
      <c r="CCI29" s="13"/>
      <c r="CCJ29" s="13"/>
      <c r="CCK29" s="13"/>
      <c r="CCL29" s="13"/>
      <c r="CCM29" s="13"/>
      <c r="CCN29" s="13"/>
      <c r="CCO29" s="13"/>
      <c r="CCP29" s="13"/>
      <c r="CCQ29" s="13"/>
      <c r="CCR29" s="13"/>
      <c r="CCS29" s="13"/>
      <c r="CCT29" s="13"/>
      <c r="CCU29" s="13"/>
      <c r="CCV29" s="13"/>
      <c r="CCW29" s="13"/>
      <c r="CCX29" s="13"/>
      <c r="CCY29" s="13"/>
      <c r="CCZ29" s="13"/>
      <c r="CDA29" s="13"/>
      <c r="CDB29" s="13"/>
      <c r="CDC29" s="13"/>
      <c r="CDD29" s="13"/>
      <c r="CDE29" s="13"/>
      <c r="CDF29" s="13"/>
      <c r="CDG29" s="13"/>
      <c r="CDH29" s="13"/>
      <c r="CDI29" s="13"/>
      <c r="CDJ29" s="13"/>
      <c r="CDK29" s="13"/>
      <c r="CDL29" s="13"/>
      <c r="CDM29" s="13"/>
      <c r="CDN29" s="13"/>
      <c r="CDO29" s="13"/>
      <c r="CDP29" s="13"/>
      <c r="CDQ29" s="13"/>
      <c r="CDR29" s="13"/>
      <c r="CDS29" s="13"/>
      <c r="CDT29" s="13"/>
      <c r="CDU29" s="13"/>
      <c r="CDV29" s="13"/>
      <c r="CDW29" s="13"/>
      <c r="CDX29" s="13"/>
      <c r="CDY29" s="13"/>
      <c r="CDZ29" s="13"/>
      <c r="CEA29" s="13"/>
      <c r="CEB29" s="13"/>
      <c r="CEC29" s="13"/>
      <c r="CED29" s="13"/>
      <c r="CEE29" s="13"/>
      <c r="CEF29" s="13"/>
      <c r="CEG29" s="13"/>
      <c r="CEH29" s="13"/>
      <c r="CEI29" s="13"/>
      <c r="CEJ29" s="13"/>
      <c r="CEK29" s="13"/>
      <c r="CEL29" s="13"/>
      <c r="CEM29" s="13"/>
      <c r="CEN29" s="13"/>
      <c r="CEO29" s="13"/>
      <c r="CEP29" s="13"/>
      <c r="CEQ29" s="13"/>
      <c r="CER29" s="13"/>
      <c r="CES29" s="13"/>
      <c r="CET29" s="13"/>
      <c r="CEU29" s="13"/>
      <c r="CEV29" s="13"/>
      <c r="CEW29" s="13"/>
      <c r="CEX29" s="13"/>
      <c r="CEY29" s="13"/>
      <c r="CEZ29" s="13"/>
      <c r="CFA29" s="13"/>
      <c r="CFB29" s="13"/>
      <c r="CFC29" s="13"/>
      <c r="CFD29" s="13"/>
      <c r="CFE29" s="13"/>
      <c r="CFF29" s="13"/>
      <c r="CFG29" s="13"/>
      <c r="CFH29" s="13"/>
      <c r="CFI29" s="13"/>
      <c r="CFJ29" s="13"/>
      <c r="CFK29" s="13"/>
      <c r="CFL29" s="13"/>
      <c r="CFM29" s="13"/>
      <c r="CFN29" s="13"/>
      <c r="CFO29" s="13"/>
      <c r="CFP29" s="13"/>
      <c r="CFQ29" s="13"/>
      <c r="CFR29" s="13"/>
      <c r="CFS29" s="13"/>
      <c r="CFT29" s="13"/>
      <c r="CFU29" s="13"/>
      <c r="CFV29" s="13"/>
      <c r="CFW29" s="13"/>
      <c r="CFX29" s="13"/>
      <c r="CFY29" s="13"/>
      <c r="CFZ29" s="13"/>
      <c r="CGA29" s="13"/>
      <c r="CGB29" s="13"/>
      <c r="CGC29" s="13"/>
      <c r="CGD29" s="13"/>
      <c r="CGE29" s="13"/>
      <c r="CGF29" s="13"/>
      <c r="CGG29" s="13"/>
      <c r="CGH29" s="13"/>
      <c r="CGI29" s="13"/>
      <c r="CGJ29" s="13"/>
      <c r="CGK29" s="13"/>
      <c r="CGL29" s="13"/>
      <c r="CGM29" s="13"/>
      <c r="CGN29" s="13"/>
      <c r="CGO29" s="13"/>
      <c r="CGP29" s="13"/>
      <c r="CGQ29" s="13"/>
      <c r="CGR29" s="13"/>
      <c r="CGS29" s="13"/>
      <c r="CGT29" s="13"/>
      <c r="CGU29" s="13"/>
      <c r="CGV29" s="13"/>
      <c r="CGW29" s="13"/>
      <c r="CGX29" s="13"/>
      <c r="CGY29" s="13"/>
      <c r="CGZ29" s="13"/>
      <c r="CHA29" s="13"/>
      <c r="CHB29" s="13"/>
      <c r="CHC29" s="13"/>
      <c r="CHD29" s="13"/>
      <c r="CHE29" s="13"/>
      <c r="CHF29" s="13"/>
      <c r="CHG29" s="13"/>
      <c r="CHH29" s="13"/>
      <c r="CHI29" s="13"/>
      <c r="CHJ29" s="13"/>
      <c r="CHK29" s="13"/>
      <c r="CHL29" s="13"/>
      <c r="CHM29" s="13"/>
      <c r="CHN29" s="13"/>
      <c r="CHO29" s="13"/>
      <c r="CHP29" s="13"/>
      <c r="CHQ29" s="13"/>
      <c r="CHR29" s="13"/>
      <c r="CHS29" s="13"/>
      <c r="CHT29" s="13"/>
      <c r="CHU29" s="13"/>
      <c r="CHV29" s="13"/>
      <c r="CHW29" s="13"/>
      <c r="CHX29" s="13"/>
      <c r="CHY29" s="13"/>
      <c r="CHZ29" s="13"/>
      <c r="CIA29" s="13"/>
      <c r="CIB29" s="13"/>
      <c r="CIC29" s="13"/>
      <c r="CID29" s="13"/>
      <c r="CIE29" s="13"/>
      <c r="CIF29" s="13"/>
      <c r="CIG29" s="13"/>
      <c r="CIH29" s="13"/>
      <c r="CII29" s="13"/>
      <c r="CIJ29" s="13"/>
      <c r="CIK29" s="13"/>
      <c r="CIL29" s="13"/>
      <c r="CIM29" s="13"/>
      <c r="CIN29" s="13"/>
      <c r="CIO29" s="13"/>
      <c r="CIP29" s="13"/>
      <c r="CIQ29" s="13"/>
      <c r="CIR29" s="13"/>
      <c r="CIS29" s="13"/>
      <c r="CIT29" s="13"/>
      <c r="CIU29" s="13"/>
      <c r="CIV29" s="13"/>
      <c r="CIW29" s="13"/>
      <c r="CIX29" s="13"/>
      <c r="CIY29" s="13"/>
      <c r="CIZ29" s="13"/>
      <c r="CJA29" s="13"/>
      <c r="CJB29" s="13"/>
      <c r="CJC29" s="13"/>
      <c r="CJD29" s="13"/>
      <c r="CJE29" s="13"/>
      <c r="CJF29" s="13"/>
      <c r="CJG29" s="13"/>
      <c r="CJH29" s="13"/>
      <c r="CJI29" s="13"/>
      <c r="CJJ29" s="13"/>
      <c r="CJK29" s="13"/>
      <c r="CJL29" s="13"/>
      <c r="CJM29" s="13"/>
      <c r="CJN29" s="13"/>
      <c r="CJO29" s="13"/>
      <c r="CJP29" s="13"/>
      <c r="CJQ29" s="13"/>
      <c r="CJR29" s="13"/>
      <c r="CJS29" s="13"/>
      <c r="CJT29" s="13"/>
      <c r="CJU29" s="13"/>
      <c r="CJV29" s="13"/>
      <c r="CJW29" s="13"/>
      <c r="CJX29" s="13"/>
      <c r="CJY29" s="13"/>
      <c r="CJZ29" s="13"/>
      <c r="CKA29" s="13"/>
      <c r="CKB29" s="13"/>
      <c r="CKC29" s="13"/>
      <c r="CKD29" s="13"/>
      <c r="CKE29" s="13"/>
      <c r="CKF29" s="13"/>
      <c r="CKG29" s="13"/>
      <c r="CKH29" s="13"/>
      <c r="CKI29" s="13"/>
      <c r="CKJ29" s="13"/>
      <c r="CKK29" s="13"/>
      <c r="CKL29" s="13"/>
      <c r="CKM29" s="13"/>
      <c r="CKN29" s="13"/>
      <c r="CKO29" s="13"/>
      <c r="CKP29" s="13"/>
      <c r="CKQ29" s="13"/>
      <c r="CKR29" s="13"/>
      <c r="CKS29" s="13"/>
      <c r="CKT29" s="13"/>
      <c r="CKU29" s="13"/>
      <c r="CKV29" s="13"/>
      <c r="CKW29" s="13"/>
      <c r="CKX29" s="13"/>
      <c r="CKY29" s="13"/>
      <c r="CKZ29" s="13"/>
      <c r="CLA29" s="13"/>
      <c r="CLB29" s="13"/>
      <c r="CLC29" s="13"/>
      <c r="CLD29" s="13"/>
      <c r="CLE29" s="13"/>
      <c r="CLF29" s="13"/>
      <c r="CLG29" s="13"/>
      <c r="CLH29" s="13"/>
      <c r="CLI29" s="13"/>
      <c r="CLJ29" s="13"/>
      <c r="CLK29" s="13"/>
      <c r="CLL29" s="13"/>
      <c r="CLM29" s="13"/>
      <c r="CLN29" s="13"/>
      <c r="CLO29" s="13"/>
      <c r="CLP29" s="13"/>
      <c r="CLQ29" s="13"/>
      <c r="CLR29" s="13"/>
      <c r="CLS29" s="13"/>
      <c r="CLT29" s="13"/>
      <c r="CLU29" s="13"/>
      <c r="CLV29" s="13"/>
      <c r="CLW29" s="13"/>
      <c r="CLX29" s="13"/>
      <c r="CLY29" s="13"/>
      <c r="CLZ29" s="13"/>
      <c r="CMA29" s="13"/>
      <c r="CMB29" s="13"/>
      <c r="CMC29" s="13"/>
      <c r="CMD29" s="13"/>
      <c r="CME29" s="13"/>
      <c r="CMF29" s="13"/>
      <c r="CMG29" s="13"/>
      <c r="CMH29" s="13"/>
      <c r="CMI29" s="13"/>
      <c r="CMJ29" s="13"/>
      <c r="CMK29" s="13"/>
      <c r="CML29" s="13"/>
      <c r="CMM29" s="13"/>
      <c r="CMN29" s="13"/>
      <c r="CMO29" s="13"/>
      <c r="CMP29" s="13"/>
      <c r="CMQ29" s="13"/>
      <c r="CMR29" s="13"/>
      <c r="CMS29" s="13"/>
      <c r="CMT29" s="13"/>
      <c r="CMU29" s="13"/>
      <c r="CMV29" s="13"/>
      <c r="CMW29" s="13"/>
      <c r="CMX29" s="13"/>
      <c r="CMY29" s="13"/>
      <c r="CMZ29" s="13"/>
      <c r="CNA29" s="13"/>
      <c r="CNB29" s="13"/>
      <c r="CNC29" s="13"/>
      <c r="CND29" s="13"/>
      <c r="CNE29" s="13"/>
      <c r="CNF29" s="13"/>
      <c r="CNG29" s="13"/>
      <c r="CNH29" s="13"/>
      <c r="CNI29" s="13"/>
      <c r="CNJ29" s="13"/>
      <c r="CNK29" s="13"/>
      <c r="CNL29" s="13"/>
      <c r="CNM29" s="13"/>
      <c r="CNN29" s="13"/>
      <c r="CNO29" s="13"/>
      <c r="CNP29" s="13"/>
      <c r="CNQ29" s="13"/>
      <c r="CNR29" s="13"/>
      <c r="CNS29" s="13"/>
      <c r="CNT29" s="13"/>
      <c r="CNU29" s="13"/>
      <c r="CNV29" s="13"/>
      <c r="CNW29" s="13"/>
      <c r="CNX29" s="13"/>
      <c r="CNY29" s="13"/>
      <c r="CNZ29" s="13"/>
      <c r="COA29" s="13"/>
      <c r="COB29" s="13"/>
      <c r="COC29" s="13"/>
      <c r="COD29" s="13"/>
      <c r="COE29" s="13"/>
      <c r="COF29" s="13"/>
      <c r="COG29" s="13"/>
      <c r="COH29" s="13"/>
      <c r="COI29" s="13"/>
      <c r="COJ29" s="13"/>
      <c r="COK29" s="13"/>
      <c r="COL29" s="13"/>
      <c r="COM29" s="13"/>
      <c r="CON29" s="13"/>
      <c r="COO29" s="13"/>
      <c r="COP29" s="13"/>
      <c r="COQ29" s="13"/>
      <c r="COR29" s="13"/>
      <c r="COS29" s="13"/>
      <c r="COT29" s="13"/>
      <c r="COU29" s="13"/>
      <c r="COV29" s="13"/>
      <c r="COW29" s="13"/>
      <c r="COX29" s="13"/>
      <c r="COY29" s="13"/>
      <c r="COZ29" s="13"/>
      <c r="CPA29" s="13"/>
      <c r="CPB29" s="13"/>
      <c r="CPC29" s="13"/>
      <c r="CPD29" s="13"/>
      <c r="CPE29" s="13"/>
      <c r="CPF29" s="13"/>
      <c r="CPG29" s="13"/>
      <c r="CPH29" s="13"/>
      <c r="CPI29" s="13"/>
      <c r="CPJ29" s="13"/>
      <c r="CPK29" s="13"/>
      <c r="CPL29" s="13"/>
      <c r="CPM29" s="13"/>
      <c r="CPN29" s="13"/>
      <c r="CPO29" s="13"/>
      <c r="CPP29" s="13"/>
      <c r="CPQ29" s="13"/>
      <c r="CPR29" s="13"/>
      <c r="CPS29" s="13"/>
      <c r="CPT29" s="13"/>
      <c r="CPU29" s="13"/>
      <c r="CPV29" s="13"/>
      <c r="CPW29" s="13"/>
      <c r="CPX29" s="13"/>
      <c r="CPY29" s="13"/>
      <c r="CPZ29" s="13"/>
      <c r="CQA29" s="13"/>
      <c r="CQB29" s="13"/>
      <c r="CQC29" s="13"/>
      <c r="CQD29" s="13"/>
      <c r="CQE29" s="13"/>
      <c r="CQF29" s="13"/>
      <c r="CQG29" s="13"/>
      <c r="CQH29" s="13"/>
      <c r="CQI29" s="13"/>
      <c r="CQJ29" s="13"/>
      <c r="CQK29" s="13"/>
      <c r="CQL29" s="13"/>
      <c r="CQM29" s="13"/>
      <c r="CQN29" s="13"/>
      <c r="CQO29" s="13"/>
      <c r="CQP29" s="13"/>
      <c r="CQQ29" s="13"/>
      <c r="CQR29" s="13"/>
      <c r="CQS29" s="13"/>
      <c r="CQT29" s="13"/>
      <c r="CQU29" s="13"/>
      <c r="CQV29" s="13"/>
      <c r="CQW29" s="13"/>
      <c r="CQX29" s="13"/>
      <c r="CQY29" s="13"/>
      <c r="CQZ29" s="13"/>
      <c r="CRA29" s="13"/>
      <c r="CRB29" s="13"/>
      <c r="CRC29" s="13"/>
      <c r="CRD29" s="13"/>
      <c r="CRE29" s="13"/>
      <c r="CRF29" s="13"/>
      <c r="CRG29" s="13"/>
      <c r="CRH29" s="13"/>
      <c r="CRI29" s="13"/>
      <c r="CRJ29" s="13"/>
      <c r="CRK29" s="13"/>
      <c r="CRL29" s="13"/>
      <c r="CRM29" s="13"/>
      <c r="CRN29" s="13"/>
      <c r="CRO29" s="13"/>
      <c r="CRP29" s="13"/>
      <c r="CRQ29" s="13"/>
      <c r="CRR29" s="13"/>
      <c r="CRS29" s="13"/>
      <c r="CRT29" s="13"/>
      <c r="CRU29" s="13"/>
      <c r="CRV29" s="13"/>
      <c r="CRW29" s="13"/>
      <c r="CRX29" s="13"/>
      <c r="CRY29" s="13"/>
      <c r="CRZ29" s="13"/>
      <c r="CSA29" s="13"/>
      <c r="CSB29" s="13"/>
      <c r="CSC29" s="13"/>
      <c r="CSD29" s="13"/>
      <c r="CSE29" s="13"/>
      <c r="CSF29" s="13"/>
      <c r="CSG29" s="13"/>
      <c r="CSH29" s="13"/>
      <c r="CSI29" s="13"/>
      <c r="CSJ29" s="13"/>
      <c r="CSK29" s="13"/>
      <c r="CSL29" s="13"/>
      <c r="CSM29" s="13"/>
      <c r="CSN29" s="13"/>
      <c r="CSO29" s="13"/>
      <c r="CSP29" s="13"/>
      <c r="CSQ29" s="13"/>
      <c r="CSR29" s="13"/>
      <c r="CSS29" s="13"/>
      <c r="CST29" s="13"/>
      <c r="CSU29" s="13"/>
      <c r="CSV29" s="13"/>
      <c r="CSW29" s="13"/>
      <c r="CSX29" s="13"/>
      <c r="CSY29" s="13"/>
      <c r="CSZ29" s="13"/>
      <c r="CTA29" s="13"/>
      <c r="CTB29" s="13"/>
      <c r="CTC29" s="13"/>
      <c r="CTD29" s="13"/>
      <c r="CTE29" s="13"/>
      <c r="CTF29" s="13"/>
      <c r="CTG29" s="13"/>
      <c r="CTH29" s="13"/>
      <c r="CTI29" s="13"/>
      <c r="CTJ29" s="13"/>
      <c r="CTK29" s="13"/>
      <c r="CTL29" s="13"/>
      <c r="CTM29" s="13"/>
      <c r="CTN29" s="13"/>
      <c r="CTO29" s="13"/>
      <c r="CTP29" s="13"/>
      <c r="CTQ29" s="13"/>
      <c r="CTR29" s="13"/>
      <c r="CTS29" s="13"/>
      <c r="CTT29" s="13"/>
      <c r="CTU29" s="13"/>
      <c r="CTV29" s="13"/>
      <c r="CTW29" s="13"/>
      <c r="CTX29" s="13"/>
      <c r="CTY29" s="13"/>
      <c r="CTZ29" s="13"/>
      <c r="CUA29" s="13"/>
      <c r="CUB29" s="13"/>
      <c r="CUC29" s="13"/>
      <c r="CUD29" s="13"/>
      <c r="CUE29" s="13"/>
      <c r="CUF29" s="13"/>
      <c r="CUG29" s="13"/>
      <c r="CUH29" s="13"/>
      <c r="CUI29" s="13"/>
      <c r="CUJ29" s="13"/>
      <c r="CUK29" s="13"/>
      <c r="CUL29" s="13"/>
      <c r="CUM29" s="13"/>
      <c r="CUN29" s="13"/>
      <c r="CUO29" s="13"/>
      <c r="CUP29" s="13"/>
      <c r="CUQ29" s="13"/>
      <c r="CUR29" s="13"/>
      <c r="CUS29" s="13"/>
      <c r="CUT29" s="13"/>
      <c r="CUU29" s="13"/>
      <c r="CUV29" s="13"/>
      <c r="CUW29" s="13"/>
      <c r="CUX29" s="13"/>
      <c r="CUY29" s="13"/>
      <c r="CUZ29" s="13"/>
      <c r="CVA29" s="13"/>
      <c r="CVB29" s="13"/>
      <c r="CVC29" s="13"/>
      <c r="CVD29" s="13"/>
      <c r="CVE29" s="13"/>
      <c r="CVF29" s="13"/>
      <c r="CVG29" s="13"/>
      <c r="CVH29" s="13"/>
      <c r="CVI29" s="13"/>
      <c r="CVJ29" s="13"/>
      <c r="CVK29" s="13"/>
      <c r="CVL29" s="13"/>
      <c r="CVM29" s="13"/>
      <c r="CVN29" s="13"/>
      <c r="CVO29" s="13"/>
      <c r="CVP29" s="13"/>
      <c r="CVQ29" s="13"/>
      <c r="CVR29" s="13"/>
      <c r="CVS29" s="13"/>
      <c r="CVT29" s="13"/>
      <c r="CVU29" s="13"/>
      <c r="CVV29" s="13"/>
      <c r="CVW29" s="13"/>
      <c r="CVX29" s="13"/>
      <c r="CVY29" s="13"/>
      <c r="CVZ29" s="13"/>
      <c r="CWA29" s="13"/>
      <c r="CWB29" s="13"/>
      <c r="CWC29" s="13"/>
      <c r="CWD29" s="13"/>
      <c r="CWE29" s="13"/>
      <c r="CWF29" s="13"/>
      <c r="CWG29" s="13"/>
      <c r="CWH29" s="13"/>
      <c r="CWI29" s="13"/>
      <c r="CWJ29" s="13"/>
      <c r="CWK29" s="13"/>
      <c r="CWL29" s="13"/>
      <c r="CWM29" s="13"/>
      <c r="CWN29" s="13"/>
      <c r="CWO29" s="13"/>
      <c r="CWP29" s="13"/>
      <c r="CWQ29" s="13"/>
      <c r="CWR29" s="13"/>
      <c r="CWS29" s="13"/>
      <c r="CWT29" s="13"/>
      <c r="CWU29" s="13"/>
      <c r="CWV29" s="13"/>
      <c r="CWW29" s="13"/>
      <c r="CWX29" s="13"/>
      <c r="CWY29" s="13"/>
      <c r="CWZ29" s="13"/>
      <c r="CXA29" s="13"/>
      <c r="CXB29" s="13"/>
      <c r="CXC29" s="13"/>
      <c r="CXD29" s="13"/>
      <c r="CXE29" s="13"/>
      <c r="CXF29" s="13"/>
      <c r="CXG29" s="13"/>
      <c r="CXH29" s="13"/>
      <c r="CXI29" s="13"/>
      <c r="CXJ29" s="13"/>
      <c r="CXK29" s="13"/>
      <c r="CXL29" s="13"/>
      <c r="CXM29" s="13"/>
      <c r="CXN29" s="13"/>
      <c r="CXO29" s="13"/>
      <c r="CXP29" s="13"/>
      <c r="CXQ29" s="13"/>
      <c r="CXR29" s="13"/>
      <c r="CXS29" s="13"/>
      <c r="CXT29" s="13"/>
      <c r="CXU29" s="13"/>
      <c r="CXV29" s="13"/>
      <c r="CXW29" s="13"/>
      <c r="CXX29" s="13"/>
      <c r="CXY29" s="13"/>
      <c r="CXZ29" s="13"/>
      <c r="CYA29" s="13"/>
      <c r="CYB29" s="13"/>
      <c r="CYC29" s="13"/>
      <c r="CYD29" s="13"/>
      <c r="CYE29" s="13"/>
      <c r="CYF29" s="13"/>
      <c r="CYG29" s="13"/>
      <c r="CYH29" s="13"/>
      <c r="CYI29" s="13"/>
      <c r="CYJ29" s="13"/>
      <c r="CYK29" s="13"/>
      <c r="CYL29" s="13"/>
      <c r="CYM29" s="13"/>
      <c r="CYN29" s="13"/>
      <c r="CYO29" s="13"/>
      <c r="CYP29" s="13"/>
      <c r="CYQ29" s="13"/>
      <c r="CYR29" s="13"/>
      <c r="CYS29" s="13"/>
      <c r="CYT29" s="13"/>
      <c r="CYU29" s="13"/>
      <c r="CYV29" s="13"/>
      <c r="CYW29" s="13"/>
      <c r="CYX29" s="13"/>
      <c r="CYY29" s="13"/>
      <c r="CYZ29" s="13"/>
      <c r="CZA29" s="13"/>
      <c r="CZB29" s="13"/>
      <c r="CZC29" s="13"/>
      <c r="CZD29" s="13"/>
      <c r="CZE29" s="13"/>
      <c r="CZF29" s="13"/>
      <c r="CZG29" s="13"/>
      <c r="CZH29" s="13"/>
      <c r="CZI29" s="13"/>
      <c r="CZJ29" s="13"/>
      <c r="CZK29" s="13"/>
      <c r="CZL29" s="13"/>
      <c r="CZM29" s="13"/>
      <c r="CZN29" s="13"/>
      <c r="CZO29" s="13"/>
      <c r="CZP29" s="13"/>
      <c r="CZQ29" s="13"/>
      <c r="CZR29" s="13"/>
      <c r="CZS29" s="13"/>
      <c r="CZT29" s="13"/>
      <c r="CZU29" s="13"/>
      <c r="CZV29" s="13"/>
      <c r="CZW29" s="13"/>
      <c r="CZX29" s="13"/>
      <c r="CZY29" s="13"/>
      <c r="CZZ29" s="13"/>
      <c r="DAA29" s="13"/>
      <c r="DAB29" s="13"/>
      <c r="DAC29" s="13"/>
      <c r="DAD29" s="13"/>
      <c r="DAE29" s="13"/>
      <c r="DAF29" s="13"/>
      <c r="DAG29" s="13"/>
      <c r="DAH29" s="13"/>
      <c r="DAI29" s="13"/>
      <c r="DAJ29" s="13"/>
      <c r="DAK29" s="13"/>
      <c r="DAL29" s="13"/>
      <c r="DAM29" s="13"/>
      <c r="DAN29" s="13"/>
      <c r="DAO29" s="13"/>
      <c r="DAP29" s="13"/>
      <c r="DAQ29" s="13"/>
      <c r="DAR29" s="13"/>
      <c r="DAS29" s="13"/>
      <c r="DAT29" s="13"/>
      <c r="DAU29" s="13"/>
      <c r="DAV29" s="13"/>
      <c r="DAW29" s="13"/>
      <c r="DAX29" s="13"/>
      <c r="DAY29" s="13"/>
      <c r="DAZ29" s="13"/>
      <c r="DBA29" s="13"/>
      <c r="DBB29" s="13"/>
      <c r="DBC29" s="13"/>
      <c r="DBD29" s="13"/>
      <c r="DBE29" s="13"/>
      <c r="DBF29" s="13"/>
      <c r="DBG29" s="13"/>
      <c r="DBH29" s="13"/>
      <c r="DBI29" s="13"/>
      <c r="DBJ29" s="13"/>
      <c r="DBK29" s="13"/>
      <c r="DBL29" s="13"/>
      <c r="DBM29" s="13"/>
      <c r="DBN29" s="13"/>
      <c r="DBO29" s="13"/>
      <c r="DBP29" s="13"/>
      <c r="DBQ29" s="13"/>
      <c r="DBR29" s="13"/>
      <c r="DBS29" s="13"/>
      <c r="DBT29" s="13"/>
      <c r="DBU29" s="13"/>
      <c r="DBV29" s="13"/>
      <c r="DBW29" s="13"/>
      <c r="DBX29" s="13"/>
      <c r="DBY29" s="13"/>
      <c r="DBZ29" s="13"/>
      <c r="DCA29" s="13"/>
      <c r="DCB29" s="13"/>
      <c r="DCC29" s="13"/>
      <c r="DCD29" s="13"/>
      <c r="DCE29" s="13"/>
      <c r="DCF29" s="13"/>
      <c r="DCG29" s="13"/>
      <c r="DCH29" s="13"/>
      <c r="DCI29" s="13"/>
      <c r="DCJ29" s="13"/>
      <c r="DCK29" s="13"/>
      <c r="DCL29" s="13"/>
      <c r="DCM29" s="13"/>
      <c r="DCN29" s="13"/>
      <c r="DCO29" s="13"/>
      <c r="DCP29" s="13"/>
      <c r="DCQ29" s="13"/>
      <c r="DCR29" s="13"/>
      <c r="DCS29" s="13"/>
      <c r="DCT29" s="13"/>
      <c r="DCU29" s="13"/>
      <c r="DCV29" s="13"/>
      <c r="DCW29" s="13"/>
      <c r="DCX29" s="13"/>
      <c r="DCY29" s="13"/>
      <c r="DCZ29" s="13"/>
      <c r="DDA29" s="13"/>
      <c r="DDB29" s="13"/>
      <c r="DDC29" s="13"/>
      <c r="DDD29" s="13"/>
      <c r="DDE29" s="13"/>
      <c r="DDF29" s="13"/>
      <c r="DDG29" s="13"/>
      <c r="DDH29" s="13"/>
      <c r="DDI29" s="13"/>
      <c r="DDJ29" s="13"/>
      <c r="DDK29" s="13"/>
      <c r="DDL29" s="13"/>
      <c r="DDM29" s="13"/>
      <c r="DDN29" s="13"/>
      <c r="DDO29" s="13"/>
      <c r="DDP29" s="13"/>
      <c r="DDQ29" s="13"/>
      <c r="DDR29" s="13"/>
      <c r="DDS29" s="13"/>
      <c r="DDT29" s="13"/>
      <c r="DDU29" s="13"/>
      <c r="DDV29" s="13"/>
      <c r="DDW29" s="13"/>
      <c r="DDX29" s="13"/>
      <c r="DDY29" s="13"/>
      <c r="DDZ29" s="13"/>
      <c r="DEA29" s="13"/>
      <c r="DEB29" s="13"/>
      <c r="DEC29" s="13"/>
      <c r="DED29" s="13"/>
      <c r="DEE29" s="13"/>
      <c r="DEF29" s="13"/>
      <c r="DEG29" s="13"/>
      <c r="DEH29" s="13"/>
      <c r="DEI29" s="13"/>
      <c r="DEJ29" s="13"/>
      <c r="DEK29" s="13"/>
      <c r="DEL29" s="13"/>
      <c r="DEM29" s="13"/>
      <c r="DEN29" s="13"/>
      <c r="DEO29" s="13"/>
      <c r="DEP29" s="13"/>
      <c r="DEQ29" s="13"/>
      <c r="DER29" s="13"/>
      <c r="DES29" s="13"/>
      <c r="DET29" s="13"/>
      <c r="DEU29" s="13"/>
      <c r="DEV29" s="13"/>
      <c r="DEW29" s="13"/>
      <c r="DEX29" s="13"/>
      <c r="DEY29" s="13"/>
      <c r="DEZ29" s="13"/>
      <c r="DFA29" s="13"/>
      <c r="DFB29" s="13"/>
      <c r="DFC29" s="13"/>
      <c r="DFD29" s="13"/>
      <c r="DFE29" s="13"/>
      <c r="DFF29" s="13"/>
      <c r="DFG29" s="13"/>
      <c r="DFH29" s="13"/>
      <c r="DFI29" s="13"/>
      <c r="DFJ29" s="13"/>
      <c r="DFK29" s="13"/>
      <c r="DFL29" s="13"/>
      <c r="DFM29" s="13"/>
      <c r="DFN29" s="13"/>
      <c r="DFO29" s="13"/>
      <c r="DFP29" s="13"/>
      <c r="DFQ29" s="13"/>
      <c r="DFR29" s="13"/>
      <c r="DFS29" s="13"/>
      <c r="DFT29" s="13"/>
      <c r="DFU29" s="13"/>
      <c r="DFV29" s="13"/>
      <c r="DFW29" s="13"/>
      <c r="DFX29" s="13"/>
      <c r="DFY29" s="13"/>
      <c r="DFZ29" s="13"/>
      <c r="DGA29" s="13"/>
      <c r="DGB29" s="13"/>
      <c r="DGC29" s="13"/>
      <c r="DGD29" s="13"/>
      <c r="DGE29" s="13"/>
      <c r="DGF29" s="13"/>
      <c r="DGG29" s="13"/>
      <c r="DGH29" s="13"/>
      <c r="DGI29" s="13"/>
      <c r="DGJ29" s="13"/>
      <c r="DGK29" s="13"/>
      <c r="DGL29" s="13"/>
      <c r="DGM29" s="13"/>
      <c r="DGN29" s="13"/>
      <c r="DGO29" s="13"/>
      <c r="DGP29" s="13"/>
      <c r="DGQ29" s="13"/>
      <c r="DGR29" s="13"/>
      <c r="DGS29" s="13"/>
      <c r="DGT29" s="13"/>
      <c r="DGU29" s="13"/>
      <c r="DGV29" s="13"/>
      <c r="DGW29" s="13"/>
      <c r="DGX29" s="13"/>
      <c r="DGY29" s="13"/>
      <c r="DGZ29" s="13"/>
      <c r="DHA29" s="13"/>
      <c r="DHB29" s="13"/>
      <c r="DHC29" s="13"/>
      <c r="DHD29" s="13"/>
      <c r="DHE29" s="13"/>
      <c r="DHF29" s="13"/>
      <c r="DHG29" s="13"/>
      <c r="DHH29" s="13"/>
      <c r="DHI29" s="13"/>
      <c r="DHJ29" s="13"/>
      <c r="DHK29" s="13"/>
      <c r="DHL29" s="13"/>
      <c r="DHM29" s="13"/>
      <c r="DHN29" s="13"/>
      <c r="DHO29" s="13"/>
      <c r="DHP29" s="13"/>
      <c r="DHQ29" s="13"/>
      <c r="DHR29" s="13"/>
      <c r="DHS29" s="13"/>
      <c r="DHT29" s="13"/>
      <c r="DHU29" s="13"/>
      <c r="DHV29" s="13"/>
      <c r="DHW29" s="13"/>
      <c r="DHX29" s="13"/>
      <c r="DHY29" s="13"/>
      <c r="DHZ29" s="13"/>
      <c r="DIA29" s="13"/>
      <c r="DIB29" s="13"/>
      <c r="DIC29" s="13"/>
      <c r="DID29" s="13"/>
      <c r="DIE29" s="13"/>
      <c r="DIF29" s="13"/>
      <c r="DIG29" s="13"/>
      <c r="DIH29" s="13"/>
      <c r="DII29" s="13"/>
      <c r="DIJ29" s="13"/>
      <c r="DIK29" s="13"/>
      <c r="DIL29" s="13"/>
      <c r="DIM29" s="13"/>
      <c r="DIN29" s="13"/>
      <c r="DIO29" s="13"/>
      <c r="DIP29" s="13"/>
      <c r="DIQ29" s="13"/>
      <c r="DIR29" s="13"/>
      <c r="DIS29" s="13"/>
      <c r="DIT29" s="13"/>
      <c r="DIU29" s="13"/>
      <c r="DIV29" s="13"/>
      <c r="DIW29" s="13"/>
      <c r="DIX29" s="13"/>
      <c r="DIY29" s="13"/>
      <c r="DIZ29" s="13"/>
      <c r="DJA29" s="13"/>
      <c r="DJB29" s="13"/>
      <c r="DJC29" s="13"/>
      <c r="DJD29" s="13"/>
      <c r="DJE29" s="13"/>
      <c r="DJF29" s="13"/>
      <c r="DJG29" s="13"/>
      <c r="DJH29" s="13"/>
      <c r="DJI29" s="13"/>
      <c r="DJJ29" s="13"/>
      <c r="DJK29" s="13"/>
      <c r="DJL29" s="13"/>
      <c r="DJM29" s="13"/>
      <c r="DJN29" s="13"/>
      <c r="DJO29" s="13"/>
      <c r="DJP29" s="13"/>
      <c r="DJQ29" s="13"/>
      <c r="DJR29" s="13"/>
      <c r="DJS29" s="13"/>
      <c r="DJT29" s="13"/>
      <c r="DJU29" s="13"/>
      <c r="DJV29" s="13"/>
      <c r="DJW29" s="13"/>
      <c r="DJX29" s="13"/>
      <c r="DJY29" s="13"/>
      <c r="DJZ29" s="13"/>
      <c r="DKA29" s="13"/>
      <c r="DKB29" s="13"/>
      <c r="DKC29" s="13"/>
      <c r="DKD29" s="13"/>
      <c r="DKE29" s="13"/>
      <c r="DKF29" s="13"/>
      <c r="DKG29" s="13"/>
      <c r="DKH29" s="13"/>
      <c r="DKI29" s="13"/>
      <c r="DKJ29" s="13"/>
      <c r="DKK29" s="13"/>
      <c r="DKL29" s="13"/>
      <c r="DKM29" s="13"/>
      <c r="DKN29" s="13"/>
      <c r="DKO29" s="13"/>
      <c r="DKP29" s="13"/>
      <c r="DKQ29" s="13"/>
      <c r="DKR29" s="13"/>
      <c r="DKS29" s="13"/>
      <c r="DKT29" s="13"/>
      <c r="DKU29" s="13"/>
      <c r="DKV29" s="13"/>
      <c r="DKW29" s="13"/>
      <c r="DKX29" s="13"/>
      <c r="DKY29" s="13"/>
      <c r="DKZ29" s="13"/>
      <c r="DLA29" s="13"/>
      <c r="DLB29" s="13"/>
      <c r="DLC29" s="13"/>
      <c r="DLD29" s="13"/>
      <c r="DLE29" s="13"/>
      <c r="DLF29" s="13"/>
      <c r="DLG29" s="13"/>
      <c r="DLH29" s="13"/>
      <c r="DLI29" s="13"/>
      <c r="DLJ29" s="13"/>
      <c r="DLK29" s="13"/>
      <c r="DLL29" s="13"/>
      <c r="DLM29" s="13"/>
      <c r="DLN29" s="13"/>
      <c r="DLO29" s="13"/>
      <c r="DLP29" s="13"/>
      <c r="DLQ29" s="13"/>
      <c r="DLR29" s="13"/>
      <c r="DLS29" s="13"/>
      <c r="DLT29" s="13"/>
      <c r="DLU29" s="13"/>
      <c r="DLV29" s="13"/>
      <c r="DLW29" s="13"/>
      <c r="DLX29" s="13"/>
      <c r="DLY29" s="13"/>
      <c r="DLZ29" s="13"/>
      <c r="DMA29" s="13"/>
      <c r="DMB29" s="13"/>
      <c r="DMC29" s="13"/>
      <c r="DMD29" s="13"/>
      <c r="DME29" s="13"/>
      <c r="DMF29" s="13"/>
      <c r="DMG29" s="13"/>
      <c r="DMH29" s="13"/>
      <c r="DMI29" s="13"/>
      <c r="DMJ29" s="13"/>
      <c r="DMK29" s="13"/>
      <c r="DML29" s="13"/>
      <c r="DMM29" s="13"/>
      <c r="DMN29" s="13"/>
      <c r="DMO29" s="13"/>
      <c r="DMP29" s="13"/>
      <c r="DMQ29" s="13"/>
      <c r="DMR29" s="13"/>
      <c r="DMS29" s="13"/>
      <c r="DMT29" s="13"/>
      <c r="DMU29" s="13"/>
      <c r="DMV29" s="13"/>
      <c r="DMW29" s="13"/>
      <c r="DMX29" s="13"/>
      <c r="DMY29" s="13"/>
      <c r="DMZ29" s="13"/>
      <c r="DNA29" s="13"/>
      <c r="DNB29" s="13"/>
      <c r="DNC29" s="13"/>
      <c r="DND29" s="13"/>
      <c r="DNE29" s="13"/>
      <c r="DNF29" s="13"/>
      <c r="DNG29" s="13"/>
      <c r="DNH29" s="13"/>
      <c r="DNI29" s="13"/>
      <c r="DNJ29" s="13"/>
      <c r="DNK29" s="13"/>
      <c r="DNL29" s="13"/>
      <c r="DNM29" s="13"/>
      <c r="DNN29" s="13"/>
      <c r="DNO29" s="13"/>
      <c r="DNP29" s="13"/>
      <c r="DNQ29" s="13"/>
      <c r="DNR29" s="13"/>
      <c r="DNS29" s="13"/>
      <c r="DNT29" s="13"/>
      <c r="DNU29" s="13"/>
      <c r="DNV29" s="13"/>
      <c r="DNW29" s="13"/>
      <c r="DNX29" s="13"/>
      <c r="DNY29" s="13"/>
      <c r="DNZ29" s="13"/>
      <c r="DOA29" s="13"/>
      <c r="DOB29" s="13"/>
      <c r="DOC29" s="13"/>
      <c r="DOD29" s="13"/>
      <c r="DOE29" s="13"/>
      <c r="DOF29" s="13"/>
      <c r="DOG29" s="13"/>
      <c r="DOH29" s="13"/>
      <c r="DOI29" s="13"/>
      <c r="DOJ29" s="13"/>
      <c r="DOK29" s="13"/>
      <c r="DOL29" s="13"/>
      <c r="DOM29" s="13"/>
      <c r="DON29" s="13"/>
      <c r="DOO29" s="13"/>
      <c r="DOP29" s="13"/>
      <c r="DOQ29" s="13"/>
      <c r="DOR29" s="13"/>
      <c r="DOS29" s="13"/>
      <c r="DOT29" s="13"/>
      <c r="DOU29" s="13"/>
      <c r="DOV29" s="13"/>
      <c r="DOW29" s="13"/>
      <c r="DOX29" s="13"/>
      <c r="DOY29" s="13"/>
      <c r="DOZ29" s="13"/>
      <c r="DPA29" s="13"/>
      <c r="DPB29" s="13"/>
      <c r="DPC29" s="13"/>
      <c r="DPD29" s="13"/>
      <c r="DPE29" s="13"/>
      <c r="DPF29" s="13"/>
      <c r="DPG29" s="13"/>
      <c r="DPH29" s="13"/>
      <c r="DPI29" s="13"/>
      <c r="DPJ29" s="13"/>
      <c r="DPK29" s="13"/>
      <c r="DPL29" s="13"/>
      <c r="DPM29" s="13"/>
      <c r="DPN29" s="13"/>
      <c r="DPO29" s="13"/>
      <c r="DPP29" s="13"/>
      <c r="DPQ29" s="13"/>
      <c r="DPR29" s="13"/>
      <c r="DPS29" s="13"/>
      <c r="DPT29" s="13"/>
      <c r="DPU29" s="13"/>
      <c r="DPV29" s="13"/>
      <c r="DPW29" s="13"/>
      <c r="DPX29" s="13"/>
      <c r="DPY29" s="13"/>
      <c r="DPZ29" s="13"/>
      <c r="DQA29" s="13"/>
      <c r="DQB29" s="13"/>
      <c r="DQC29" s="13"/>
      <c r="DQD29" s="13"/>
      <c r="DQE29" s="13"/>
      <c r="DQF29" s="13"/>
      <c r="DQG29" s="13"/>
      <c r="DQH29" s="13"/>
      <c r="DQI29" s="13"/>
      <c r="DQJ29" s="13"/>
      <c r="DQK29" s="13"/>
      <c r="DQL29" s="13"/>
      <c r="DQM29" s="13"/>
      <c r="DQN29" s="13"/>
      <c r="DQO29" s="13"/>
      <c r="DQP29" s="13"/>
      <c r="DQQ29" s="13"/>
      <c r="DQR29" s="13"/>
      <c r="DQS29" s="13"/>
      <c r="DQT29" s="13"/>
      <c r="DQU29" s="13"/>
      <c r="DQV29" s="13"/>
      <c r="DQW29" s="13"/>
      <c r="DQX29" s="13"/>
      <c r="DQY29" s="13"/>
      <c r="DQZ29" s="13"/>
      <c r="DRA29" s="13"/>
      <c r="DRB29" s="13"/>
      <c r="DRC29" s="13"/>
      <c r="DRD29" s="13"/>
      <c r="DRE29" s="13"/>
      <c r="DRF29" s="13"/>
      <c r="DRG29" s="13"/>
      <c r="DRH29" s="13"/>
      <c r="DRI29" s="13"/>
      <c r="DRJ29" s="13"/>
      <c r="DRK29" s="13"/>
      <c r="DRL29" s="13"/>
      <c r="DRM29" s="13"/>
      <c r="DRN29" s="13"/>
      <c r="DRO29" s="13"/>
      <c r="DRP29" s="13"/>
      <c r="DRQ29" s="13"/>
      <c r="DRR29" s="13"/>
      <c r="DRS29" s="13"/>
      <c r="DRT29" s="13"/>
      <c r="DRU29" s="13"/>
      <c r="DRV29" s="13"/>
      <c r="DRW29" s="13"/>
      <c r="DRX29" s="13"/>
      <c r="DRY29" s="13"/>
      <c r="DRZ29" s="13"/>
      <c r="DSA29" s="13"/>
      <c r="DSB29" s="13"/>
      <c r="DSC29" s="13"/>
      <c r="DSD29" s="13"/>
      <c r="DSE29" s="13"/>
      <c r="DSF29" s="13"/>
      <c r="DSG29" s="13"/>
      <c r="DSH29" s="13"/>
      <c r="DSI29" s="13"/>
      <c r="DSJ29" s="13"/>
      <c r="DSK29" s="13"/>
      <c r="DSL29" s="13"/>
      <c r="DSM29" s="13"/>
      <c r="DSN29" s="13"/>
      <c r="DSO29" s="13"/>
      <c r="DSP29" s="13"/>
      <c r="DSQ29" s="13"/>
      <c r="DSR29" s="13"/>
      <c r="DSS29" s="13"/>
      <c r="DST29" s="13"/>
      <c r="DSU29" s="13"/>
      <c r="DSV29" s="13"/>
      <c r="DSW29" s="13"/>
      <c r="DSX29" s="13"/>
      <c r="DSY29" s="13"/>
      <c r="DSZ29" s="13"/>
      <c r="DTA29" s="13"/>
      <c r="DTB29" s="13"/>
      <c r="DTC29" s="13"/>
      <c r="DTD29" s="13"/>
      <c r="DTE29" s="13"/>
      <c r="DTF29" s="13"/>
      <c r="DTG29" s="13"/>
      <c r="DTH29" s="13"/>
      <c r="DTI29" s="13"/>
      <c r="DTJ29" s="13"/>
      <c r="DTK29" s="13"/>
      <c r="DTL29" s="13"/>
      <c r="DTM29" s="13"/>
      <c r="DTN29" s="13"/>
      <c r="DTO29" s="13"/>
      <c r="DTP29" s="13"/>
      <c r="DTQ29" s="13"/>
      <c r="DTR29" s="13"/>
      <c r="DTS29" s="13"/>
      <c r="DTT29" s="13"/>
      <c r="DTU29" s="13"/>
      <c r="DTV29" s="13"/>
      <c r="DTW29" s="13"/>
      <c r="DTX29" s="13"/>
      <c r="DTY29" s="13"/>
      <c r="DTZ29" s="13"/>
      <c r="DUA29" s="13"/>
      <c r="DUB29" s="13"/>
      <c r="DUC29" s="13"/>
      <c r="DUD29" s="13"/>
      <c r="DUE29" s="13"/>
      <c r="DUF29" s="13"/>
      <c r="DUG29" s="13"/>
      <c r="DUH29" s="13"/>
      <c r="DUI29" s="13"/>
      <c r="DUJ29" s="13"/>
      <c r="DUK29" s="13"/>
      <c r="DUL29" s="13"/>
      <c r="DUM29" s="13"/>
      <c r="DUN29" s="13"/>
      <c r="DUO29" s="13"/>
      <c r="DUP29" s="13"/>
      <c r="DUQ29" s="13"/>
      <c r="DUR29" s="13"/>
      <c r="DUS29" s="13"/>
      <c r="DUT29" s="13"/>
      <c r="DUU29" s="13"/>
      <c r="DUV29" s="13"/>
      <c r="DUW29" s="13"/>
      <c r="DUX29" s="13"/>
      <c r="DUY29" s="13"/>
      <c r="DUZ29" s="13"/>
      <c r="DVA29" s="13"/>
      <c r="DVB29" s="13"/>
      <c r="DVC29" s="13"/>
      <c r="DVD29" s="13"/>
      <c r="DVE29" s="13"/>
      <c r="DVF29" s="13"/>
      <c r="DVG29" s="13"/>
      <c r="DVH29" s="13"/>
      <c r="DVI29" s="13"/>
      <c r="DVJ29" s="13"/>
      <c r="DVK29" s="13"/>
      <c r="DVL29" s="13"/>
      <c r="DVM29" s="13"/>
      <c r="DVN29" s="13"/>
      <c r="DVO29" s="13"/>
      <c r="DVP29" s="13"/>
      <c r="DVQ29" s="13"/>
      <c r="DVR29" s="13"/>
      <c r="DVS29" s="13"/>
      <c r="DVT29" s="13"/>
      <c r="DVU29" s="13"/>
      <c r="DVV29" s="13"/>
      <c r="DVW29" s="13"/>
      <c r="DVX29" s="13"/>
      <c r="DVY29" s="13"/>
      <c r="DVZ29" s="13"/>
      <c r="DWA29" s="13"/>
      <c r="DWB29" s="13"/>
      <c r="DWC29" s="13"/>
      <c r="DWD29" s="13"/>
      <c r="DWE29" s="13"/>
      <c r="DWF29" s="13"/>
      <c r="DWG29" s="13"/>
      <c r="DWH29" s="13"/>
      <c r="DWI29" s="13"/>
      <c r="DWJ29" s="13"/>
      <c r="DWK29" s="13"/>
      <c r="DWL29" s="13"/>
      <c r="DWM29" s="13"/>
      <c r="DWN29" s="13"/>
      <c r="DWO29" s="13"/>
      <c r="DWP29" s="13"/>
      <c r="DWQ29" s="13"/>
      <c r="DWR29" s="13"/>
      <c r="DWS29" s="13"/>
      <c r="DWT29" s="13"/>
      <c r="DWU29" s="13"/>
      <c r="DWV29" s="13"/>
      <c r="DWW29" s="13"/>
      <c r="DWX29" s="13"/>
      <c r="DWY29" s="13"/>
      <c r="DWZ29" s="13"/>
      <c r="DXA29" s="13"/>
      <c r="DXB29" s="13"/>
      <c r="DXC29" s="13"/>
      <c r="DXD29" s="13"/>
      <c r="DXE29" s="13"/>
      <c r="DXF29" s="13"/>
      <c r="DXG29" s="13"/>
      <c r="DXH29" s="13"/>
      <c r="DXI29" s="13"/>
      <c r="DXJ29" s="13"/>
      <c r="DXK29" s="13"/>
      <c r="DXL29" s="13"/>
      <c r="DXM29" s="13"/>
      <c r="DXN29" s="13"/>
      <c r="DXO29" s="13"/>
      <c r="DXP29" s="13"/>
      <c r="DXQ29" s="13"/>
      <c r="DXR29" s="13"/>
      <c r="DXS29" s="13"/>
      <c r="DXT29" s="13"/>
      <c r="DXU29" s="13"/>
      <c r="DXV29" s="13"/>
      <c r="DXW29" s="13"/>
      <c r="DXX29" s="13"/>
      <c r="DXY29" s="13"/>
      <c r="DXZ29" s="13"/>
      <c r="DYA29" s="13"/>
      <c r="DYB29" s="13"/>
      <c r="DYC29" s="13"/>
      <c r="DYD29" s="13"/>
      <c r="DYE29" s="13"/>
      <c r="DYF29" s="13"/>
      <c r="DYG29" s="13"/>
      <c r="DYH29" s="13"/>
      <c r="DYI29" s="13"/>
      <c r="DYJ29" s="13"/>
      <c r="DYK29" s="13"/>
      <c r="DYL29" s="13"/>
      <c r="DYM29" s="13"/>
      <c r="DYN29" s="13"/>
      <c r="DYO29" s="13"/>
      <c r="DYP29" s="13"/>
      <c r="DYQ29" s="13"/>
      <c r="DYR29" s="13"/>
      <c r="DYS29" s="13"/>
      <c r="DYT29" s="13"/>
      <c r="DYU29" s="13"/>
      <c r="DYV29" s="13"/>
      <c r="DYW29" s="13"/>
      <c r="DYX29" s="13"/>
      <c r="DYY29" s="13"/>
      <c r="DYZ29" s="13"/>
      <c r="DZA29" s="13"/>
      <c r="DZB29" s="13"/>
      <c r="DZC29" s="13"/>
      <c r="DZD29" s="13"/>
      <c r="DZE29" s="13"/>
      <c r="DZF29" s="13"/>
      <c r="DZG29" s="13"/>
      <c r="DZH29" s="13"/>
      <c r="DZI29" s="13"/>
      <c r="DZJ29" s="13"/>
      <c r="DZK29" s="13"/>
      <c r="DZL29" s="13"/>
      <c r="DZM29" s="13"/>
      <c r="DZN29" s="13"/>
      <c r="DZO29" s="13"/>
      <c r="DZP29" s="13"/>
      <c r="DZQ29" s="13"/>
      <c r="DZR29" s="13"/>
      <c r="DZS29" s="13"/>
      <c r="DZT29" s="13"/>
      <c r="DZU29" s="13"/>
      <c r="DZV29" s="13"/>
      <c r="DZW29" s="13"/>
      <c r="DZX29" s="13"/>
      <c r="DZY29" s="13"/>
      <c r="DZZ29" s="13"/>
      <c r="EAA29" s="13"/>
      <c r="EAB29" s="13"/>
      <c r="EAC29" s="13"/>
      <c r="EAD29" s="13"/>
      <c r="EAE29" s="13"/>
      <c r="EAF29" s="13"/>
      <c r="EAG29" s="13"/>
      <c r="EAH29" s="13"/>
      <c r="EAI29" s="13"/>
      <c r="EAJ29" s="13"/>
      <c r="EAK29" s="13"/>
      <c r="EAL29" s="13"/>
      <c r="EAM29" s="13"/>
      <c r="EAN29" s="13"/>
      <c r="EAO29" s="13"/>
      <c r="EAP29" s="13"/>
      <c r="EAQ29" s="13"/>
      <c r="EAR29" s="13"/>
      <c r="EAS29" s="13"/>
      <c r="EAT29" s="13"/>
      <c r="EAU29" s="13"/>
      <c r="EAV29" s="13"/>
      <c r="EAW29" s="13"/>
      <c r="EAX29" s="13"/>
      <c r="EAY29" s="13"/>
      <c r="EAZ29" s="13"/>
      <c r="EBA29" s="13"/>
      <c r="EBB29" s="13"/>
      <c r="EBC29" s="13"/>
      <c r="EBD29" s="13"/>
      <c r="EBE29" s="13"/>
      <c r="EBF29" s="13"/>
      <c r="EBG29" s="13"/>
      <c r="EBH29" s="13"/>
      <c r="EBI29" s="13"/>
      <c r="EBJ29" s="13"/>
      <c r="EBK29" s="13"/>
      <c r="EBL29" s="13"/>
      <c r="EBM29" s="13"/>
      <c r="EBN29" s="13"/>
      <c r="EBO29" s="13"/>
      <c r="EBP29" s="13"/>
      <c r="EBQ29" s="13"/>
      <c r="EBR29" s="13"/>
      <c r="EBS29" s="13"/>
      <c r="EBT29" s="13"/>
      <c r="EBU29" s="13"/>
      <c r="EBV29" s="13"/>
      <c r="EBW29" s="13"/>
      <c r="EBX29" s="13"/>
      <c r="EBY29" s="13"/>
      <c r="EBZ29" s="13"/>
      <c r="ECA29" s="13"/>
      <c r="ECB29" s="13"/>
      <c r="ECC29" s="13"/>
      <c r="ECD29" s="13"/>
      <c r="ECE29" s="13"/>
      <c r="ECF29" s="13"/>
      <c r="ECG29" s="13"/>
      <c r="ECH29" s="13"/>
      <c r="ECI29" s="13"/>
      <c r="ECJ29" s="13"/>
      <c r="ECK29" s="13"/>
      <c r="ECL29" s="13"/>
      <c r="ECM29" s="13"/>
      <c r="ECN29" s="13"/>
      <c r="ECO29" s="13"/>
      <c r="ECP29" s="13"/>
      <c r="ECQ29" s="13"/>
      <c r="ECR29" s="13"/>
      <c r="ECS29" s="13"/>
      <c r="ECT29" s="13"/>
      <c r="ECU29" s="13"/>
      <c r="ECV29" s="13"/>
      <c r="ECW29" s="13"/>
      <c r="ECX29" s="13"/>
      <c r="ECY29" s="13"/>
      <c r="ECZ29" s="13"/>
      <c r="EDA29" s="13"/>
      <c r="EDB29" s="13"/>
      <c r="EDC29" s="13"/>
      <c r="EDD29" s="13"/>
      <c r="EDE29" s="13"/>
      <c r="EDF29" s="13"/>
      <c r="EDG29" s="13"/>
      <c r="EDH29" s="13"/>
      <c r="EDI29" s="13"/>
      <c r="EDJ29" s="13"/>
      <c r="EDK29" s="13"/>
      <c r="EDL29" s="13"/>
      <c r="EDM29" s="13"/>
      <c r="EDN29" s="13"/>
      <c r="EDO29" s="13"/>
      <c r="EDP29" s="13"/>
      <c r="EDQ29" s="13"/>
      <c r="EDR29" s="13"/>
      <c r="EDS29" s="13"/>
      <c r="EDT29" s="13"/>
      <c r="EDU29" s="13"/>
      <c r="EDV29" s="13"/>
      <c r="EDW29" s="13"/>
      <c r="EDX29" s="13"/>
      <c r="EDY29" s="13"/>
      <c r="EDZ29" s="13"/>
      <c r="EEA29" s="13"/>
      <c r="EEB29" s="13"/>
      <c r="EEC29" s="13"/>
      <c r="EED29" s="13"/>
      <c r="EEE29" s="13"/>
      <c r="EEF29" s="13"/>
      <c r="EEG29" s="13"/>
      <c r="EEH29" s="13"/>
      <c r="EEI29" s="13"/>
      <c r="EEJ29" s="13"/>
      <c r="EEK29" s="13"/>
      <c r="EEL29" s="13"/>
      <c r="EEM29" s="13"/>
      <c r="EEN29" s="13"/>
      <c r="EEO29" s="13"/>
      <c r="EEP29" s="13"/>
      <c r="EEQ29" s="13"/>
      <c r="EER29" s="13"/>
      <c r="EES29" s="13"/>
      <c r="EET29" s="13"/>
      <c r="EEU29" s="13"/>
      <c r="EEV29" s="13"/>
      <c r="EEW29" s="13"/>
      <c r="EEX29" s="13"/>
      <c r="EEY29" s="13"/>
      <c r="EEZ29" s="13"/>
      <c r="EFA29" s="13"/>
      <c r="EFB29" s="13"/>
      <c r="EFC29" s="13"/>
      <c r="EFD29" s="13"/>
      <c r="EFE29" s="13"/>
      <c r="EFF29" s="13"/>
      <c r="EFG29" s="13"/>
      <c r="EFH29" s="13"/>
      <c r="EFI29" s="13"/>
      <c r="EFJ29" s="13"/>
      <c r="EFK29" s="13"/>
      <c r="EFL29" s="13"/>
      <c r="EFM29" s="13"/>
      <c r="EFN29" s="13"/>
      <c r="EFO29" s="13"/>
      <c r="EFP29" s="13"/>
      <c r="EFQ29" s="13"/>
      <c r="EFR29" s="13"/>
      <c r="EFS29" s="13"/>
      <c r="EFT29" s="13"/>
      <c r="EFU29" s="13"/>
      <c r="EFV29" s="13"/>
      <c r="EFW29" s="13"/>
      <c r="EFX29" s="13"/>
      <c r="EFY29" s="13"/>
      <c r="EFZ29" s="13"/>
      <c r="EGA29" s="13"/>
      <c r="EGB29" s="13"/>
      <c r="EGC29" s="13"/>
      <c r="EGD29" s="13"/>
      <c r="EGE29" s="13"/>
      <c r="EGF29" s="13"/>
      <c r="EGG29" s="13"/>
      <c r="EGH29" s="13"/>
      <c r="EGI29" s="13"/>
      <c r="EGJ29" s="13"/>
      <c r="EGK29" s="13"/>
      <c r="EGL29" s="13"/>
      <c r="EGM29" s="13"/>
      <c r="EGN29" s="13"/>
      <c r="EGO29" s="13"/>
      <c r="EGP29" s="13"/>
      <c r="EGQ29" s="13"/>
      <c r="EGR29" s="13"/>
      <c r="EGS29" s="13"/>
      <c r="EGT29" s="13"/>
      <c r="EGU29" s="13"/>
      <c r="EGV29" s="13"/>
      <c r="EGW29" s="13"/>
      <c r="EGX29" s="13"/>
      <c r="EGY29" s="13"/>
      <c r="EGZ29" s="13"/>
      <c r="EHA29" s="13"/>
      <c r="EHB29" s="13"/>
      <c r="EHC29" s="13"/>
      <c r="EHD29" s="13"/>
      <c r="EHE29" s="13"/>
      <c r="EHF29" s="13"/>
      <c r="EHG29" s="13"/>
      <c r="EHH29" s="13"/>
      <c r="EHI29" s="13"/>
      <c r="EHJ29" s="13"/>
      <c r="EHK29" s="13"/>
      <c r="EHL29" s="13"/>
      <c r="EHM29" s="13"/>
      <c r="EHN29" s="13"/>
      <c r="EHO29" s="13"/>
      <c r="EHP29" s="13"/>
      <c r="EHQ29" s="13"/>
      <c r="EHR29" s="13"/>
      <c r="EHS29" s="13"/>
      <c r="EHT29" s="13"/>
      <c r="EHU29" s="13"/>
      <c r="EHV29" s="13"/>
      <c r="EHW29" s="13"/>
      <c r="EHX29" s="13"/>
      <c r="EHY29" s="13"/>
      <c r="EHZ29" s="13"/>
      <c r="EIA29" s="13"/>
      <c r="EIB29" s="13"/>
      <c r="EIC29" s="13"/>
      <c r="EID29" s="13"/>
      <c r="EIE29" s="13"/>
      <c r="EIF29" s="13"/>
      <c r="EIG29" s="13"/>
      <c r="EIH29" s="13"/>
      <c r="EII29" s="13"/>
      <c r="EIJ29" s="13"/>
      <c r="EIK29" s="13"/>
      <c r="EIL29" s="13"/>
      <c r="EIM29" s="13"/>
      <c r="EIN29" s="13"/>
      <c r="EIO29" s="13"/>
      <c r="EIP29" s="13"/>
      <c r="EIQ29" s="13"/>
      <c r="EIR29" s="13"/>
      <c r="EIS29" s="13"/>
      <c r="EIT29" s="13"/>
      <c r="EIU29" s="13"/>
      <c r="EIV29" s="13"/>
      <c r="EIW29" s="13"/>
      <c r="EIX29" s="13"/>
      <c r="EIY29" s="13"/>
      <c r="EIZ29" s="13"/>
      <c r="EJA29" s="13"/>
      <c r="EJB29" s="13"/>
      <c r="EJC29" s="13"/>
      <c r="EJD29" s="13"/>
      <c r="EJE29" s="13"/>
      <c r="EJF29" s="13"/>
      <c r="EJG29" s="13"/>
      <c r="EJH29" s="13"/>
      <c r="EJI29" s="13"/>
      <c r="EJJ29" s="13"/>
      <c r="EJK29" s="13"/>
      <c r="EJL29" s="13"/>
      <c r="EJM29" s="13"/>
      <c r="EJN29" s="13"/>
      <c r="EJO29" s="13"/>
      <c r="EJP29" s="13"/>
      <c r="EJQ29" s="13"/>
      <c r="EJR29" s="13"/>
      <c r="EJS29" s="13"/>
      <c r="EJT29" s="13"/>
      <c r="EJU29" s="13"/>
      <c r="EJV29" s="13"/>
      <c r="EJW29" s="13"/>
      <c r="EJX29" s="13"/>
      <c r="EJY29" s="13"/>
      <c r="EJZ29" s="13"/>
      <c r="EKA29" s="13"/>
      <c r="EKB29" s="13"/>
      <c r="EKC29" s="13"/>
      <c r="EKD29" s="13"/>
      <c r="EKE29" s="13"/>
      <c r="EKF29" s="13"/>
      <c r="EKG29" s="13"/>
      <c r="EKH29" s="13"/>
      <c r="EKI29" s="13"/>
      <c r="EKJ29" s="13"/>
      <c r="EKK29" s="13"/>
      <c r="EKL29" s="13"/>
      <c r="EKM29" s="13"/>
      <c r="EKN29" s="13"/>
      <c r="EKO29" s="13"/>
      <c r="EKP29" s="13"/>
      <c r="EKQ29" s="13"/>
      <c r="EKR29" s="13"/>
      <c r="EKS29" s="13"/>
      <c r="EKT29" s="13"/>
      <c r="EKU29" s="13"/>
      <c r="EKV29" s="13"/>
      <c r="EKW29" s="13"/>
      <c r="EKX29" s="13"/>
      <c r="EKY29" s="13"/>
      <c r="EKZ29" s="13"/>
      <c r="ELA29" s="13"/>
      <c r="ELB29" s="13"/>
      <c r="ELC29" s="13"/>
      <c r="ELD29" s="13"/>
      <c r="ELE29" s="13"/>
      <c r="ELF29" s="13"/>
      <c r="ELG29" s="13"/>
      <c r="ELH29" s="13"/>
      <c r="ELI29" s="13"/>
      <c r="ELJ29" s="13"/>
      <c r="ELK29" s="13"/>
      <c r="ELL29" s="13"/>
      <c r="ELM29" s="13"/>
      <c r="ELN29" s="13"/>
      <c r="ELO29" s="13"/>
      <c r="ELP29" s="13"/>
      <c r="ELQ29" s="13"/>
      <c r="ELR29" s="13"/>
      <c r="ELS29" s="13"/>
      <c r="ELT29" s="13"/>
      <c r="ELU29" s="13"/>
      <c r="ELV29" s="13"/>
      <c r="ELW29" s="13"/>
      <c r="ELX29" s="13"/>
      <c r="ELY29" s="13"/>
      <c r="ELZ29" s="13"/>
      <c r="EMA29" s="13"/>
      <c r="EMB29" s="13"/>
      <c r="EMC29" s="13"/>
      <c r="EMD29" s="13"/>
      <c r="EME29" s="13"/>
      <c r="EMF29" s="13"/>
      <c r="EMG29" s="13"/>
      <c r="EMH29" s="13"/>
      <c r="EMI29" s="13"/>
      <c r="EMJ29" s="13"/>
      <c r="EMK29" s="13"/>
      <c r="EML29" s="13"/>
      <c r="EMM29" s="13"/>
      <c r="EMN29" s="13"/>
      <c r="EMO29" s="13"/>
      <c r="EMP29" s="13"/>
      <c r="EMQ29" s="13"/>
      <c r="EMR29" s="13"/>
      <c r="EMS29" s="13"/>
      <c r="EMT29" s="13"/>
      <c r="EMU29" s="13"/>
      <c r="EMV29" s="13"/>
      <c r="EMW29" s="13"/>
      <c r="EMX29" s="13"/>
      <c r="EMY29" s="13"/>
      <c r="EMZ29" s="13"/>
      <c r="ENA29" s="13"/>
      <c r="ENB29" s="13"/>
      <c r="ENC29" s="13"/>
      <c r="END29" s="13"/>
      <c r="ENE29" s="13"/>
      <c r="ENF29" s="13"/>
      <c r="ENG29" s="13"/>
      <c r="ENH29" s="13"/>
      <c r="ENI29" s="13"/>
      <c r="ENJ29" s="13"/>
      <c r="ENK29" s="13"/>
      <c r="ENL29" s="13"/>
      <c r="ENM29" s="13"/>
      <c r="ENN29" s="13"/>
      <c r="ENO29" s="13"/>
      <c r="ENP29" s="13"/>
      <c r="ENQ29" s="13"/>
      <c r="ENR29" s="13"/>
      <c r="ENS29" s="13"/>
      <c r="ENT29" s="13"/>
      <c r="ENU29" s="13"/>
      <c r="ENV29" s="13"/>
      <c r="ENW29" s="13"/>
      <c r="ENX29" s="13"/>
      <c r="ENY29" s="13"/>
      <c r="ENZ29" s="13"/>
      <c r="EOA29" s="13"/>
      <c r="EOB29" s="13"/>
      <c r="EOC29" s="13"/>
      <c r="EOD29" s="13"/>
      <c r="EOE29" s="13"/>
      <c r="EOF29" s="13"/>
      <c r="EOG29" s="13"/>
      <c r="EOH29" s="13"/>
      <c r="EOI29" s="13"/>
      <c r="EOJ29" s="13"/>
      <c r="EOK29" s="13"/>
      <c r="EOL29" s="13"/>
      <c r="EOM29" s="13"/>
      <c r="EON29" s="13"/>
      <c r="EOO29" s="13"/>
      <c r="EOP29" s="13"/>
      <c r="EOQ29" s="13"/>
      <c r="EOR29" s="13"/>
      <c r="EOS29" s="13"/>
      <c r="EOT29" s="13"/>
      <c r="EOU29" s="13"/>
      <c r="EOV29" s="13"/>
      <c r="EOW29" s="13"/>
      <c r="EOX29" s="13"/>
      <c r="EOY29" s="13"/>
      <c r="EOZ29" s="13"/>
      <c r="EPA29" s="13"/>
      <c r="EPB29" s="13"/>
      <c r="EPC29" s="13"/>
      <c r="EPD29" s="13"/>
      <c r="EPE29" s="13"/>
      <c r="EPF29" s="13"/>
      <c r="EPG29" s="13"/>
      <c r="EPH29" s="13"/>
      <c r="EPI29" s="13"/>
      <c r="EPJ29" s="13"/>
      <c r="EPK29" s="13"/>
      <c r="EPL29" s="13"/>
      <c r="EPM29" s="13"/>
      <c r="EPN29" s="13"/>
      <c r="EPO29" s="13"/>
      <c r="EPP29" s="13"/>
      <c r="EPQ29" s="13"/>
      <c r="EPR29" s="13"/>
      <c r="EPS29" s="13"/>
      <c r="EPT29" s="13"/>
      <c r="EPU29" s="13"/>
      <c r="EPV29" s="13"/>
      <c r="EPW29" s="13"/>
      <c r="EPX29" s="13"/>
      <c r="EPY29" s="13"/>
      <c r="EPZ29" s="13"/>
      <c r="EQA29" s="13"/>
      <c r="EQB29" s="13"/>
      <c r="EQC29" s="13"/>
      <c r="EQD29" s="13"/>
      <c r="EQE29" s="13"/>
      <c r="EQF29" s="13"/>
      <c r="EQG29" s="13"/>
      <c r="EQH29" s="13"/>
      <c r="EQI29" s="13"/>
      <c r="EQJ29" s="13"/>
      <c r="EQK29" s="13"/>
      <c r="EQL29" s="13"/>
      <c r="EQM29" s="13"/>
      <c r="EQN29" s="13"/>
      <c r="EQO29" s="13"/>
      <c r="EQP29" s="13"/>
      <c r="EQQ29" s="13"/>
      <c r="EQR29" s="13"/>
      <c r="EQS29" s="13"/>
      <c r="EQT29" s="13"/>
      <c r="EQU29" s="13"/>
      <c r="EQV29" s="13"/>
      <c r="EQW29" s="13"/>
      <c r="EQX29" s="13"/>
      <c r="EQY29" s="13"/>
      <c r="EQZ29" s="13"/>
      <c r="ERA29" s="13"/>
      <c r="ERB29" s="13"/>
      <c r="ERC29" s="13"/>
      <c r="ERD29" s="13"/>
      <c r="ERE29" s="13"/>
      <c r="ERF29" s="13"/>
      <c r="ERG29" s="13"/>
      <c r="ERH29" s="13"/>
      <c r="ERI29" s="13"/>
      <c r="ERJ29" s="13"/>
      <c r="ERK29" s="13"/>
      <c r="ERL29" s="13"/>
      <c r="ERM29" s="13"/>
      <c r="ERN29" s="13"/>
      <c r="ERO29" s="13"/>
      <c r="ERP29" s="13"/>
      <c r="ERQ29" s="13"/>
      <c r="ERR29" s="13"/>
      <c r="ERS29" s="13"/>
      <c r="ERT29" s="13"/>
      <c r="ERU29" s="13"/>
      <c r="ERV29" s="13"/>
      <c r="ERW29" s="13"/>
      <c r="ERX29" s="13"/>
      <c r="ERY29" s="13"/>
      <c r="ERZ29" s="13"/>
      <c r="ESA29" s="13"/>
      <c r="ESB29" s="13"/>
      <c r="ESC29" s="13"/>
      <c r="ESD29" s="13"/>
      <c r="ESE29" s="13"/>
      <c r="ESF29" s="13"/>
      <c r="ESG29" s="13"/>
      <c r="ESH29" s="13"/>
      <c r="ESI29" s="13"/>
      <c r="ESJ29" s="13"/>
      <c r="ESK29" s="13"/>
      <c r="ESL29" s="13"/>
      <c r="ESM29" s="13"/>
      <c r="ESN29" s="13"/>
      <c r="ESO29" s="13"/>
      <c r="ESP29" s="13"/>
      <c r="ESQ29" s="13"/>
      <c r="ESR29" s="13"/>
      <c r="ESS29" s="13"/>
      <c r="EST29" s="13"/>
      <c r="ESU29" s="13"/>
      <c r="ESV29" s="13"/>
      <c r="ESW29" s="13"/>
      <c r="ESX29" s="13"/>
      <c r="ESY29" s="13"/>
      <c r="ESZ29" s="13"/>
      <c r="ETA29" s="13"/>
      <c r="ETB29" s="13"/>
      <c r="ETC29" s="13"/>
      <c r="ETD29" s="13"/>
      <c r="ETE29" s="13"/>
      <c r="ETF29" s="13"/>
      <c r="ETG29" s="13"/>
      <c r="ETH29" s="13"/>
      <c r="ETI29" s="13"/>
      <c r="ETJ29" s="13"/>
      <c r="ETK29" s="13"/>
      <c r="ETL29" s="13"/>
      <c r="ETM29" s="13"/>
      <c r="ETN29" s="13"/>
      <c r="ETO29" s="13"/>
      <c r="ETP29" s="13"/>
      <c r="ETQ29" s="13"/>
      <c r="ETR29" s="13"/>
      <c r="ETS29" s="13"/>
      <c r="ETT29" s="13"/>
      <c r="ETU29" s="13"/>
      <c r="ETV29" s="13"/>
      <c r="ETW29" s="13"/>
      <c r="ETX29" s="13"/>
      <c r="ETY29" s="13"/>
      <c r="ETZ29" s="13"/>
      <c r="EUA29" s="13"/>
      <c r="EUB29" s="13"/>
      <c r="EUC29" s="13"/>
      <c r="EUD29" s="13"/>
      <c r="EUE29" s="13"/>
      <c r="EUF29" s="13"/>
      <c r="EUG29" s="13"/>
      <c r="EUH29" s="13"/>
      <c r="EUI29" s="13"/>
      <c r="EUJ29" s="13"/>
      <c r="EUK29" s="13"/>
      <c r="EUL29" s="13"/>
      <c r="EUM29" s="13"/>
      <c r="EUN29" s="13"/>
      <c r="EUO29" s="13"/>
      <c r="EUP29" s="13"/>
      <c r="EUQ29" s="13"/>
      <c r="EUR29" s="13"/>
      <c r="EUS29" s="13"/>
      <c r="EUT29" s="13"/>
      <c r="EUU29" s="13"/>
      <c r="EUV29" s="13"/>
      <c r="EUW29" s="13"/>
      <c r="EUX29" s="13"/>
      <c r="EUY29" s="13"/>
      <c r="EUZ29" s="13"/>
      <c r="EVA29" s="13"/>
      <c r="EVB29" s="13"/>
      <c r="EVC29" s="13"/>
      <c r="EVD29" s="13"/>
      <c r="EVE29" s="13"/>
      <c r="EVF29" s="13"/>
      <c r="EVG29" s="13"/>
      <c r="EVH29" s="13"/>
      <c r="EVI29" s="13"/>
      <c r="EVJ29" s="13"/>
      <c r="EVK29" s="13"/>
      <c r="EVL29" s="13"/>
      <c r="EVM29" s="13"/>
      <c r="EVN29" s="13"/>
      <c r="EVO29" s="13"/>
      <c r="EVP29" s="13"/>
      <c r="EVQ29" s="13"/>
      <c r="EVR29" s="13"/>
      <c r="EVS29" s="13"/>
      <c r="EVT29" s="13"/>
      <c r="EVU29" s="13"/>
      <c r="EVV29" s="13"/>
      <c r="EVW29" s="13"/>
      <c r="EVX29" s="13"/>
      <c r="EVY29" s="13"/>
      <c r="EVZ29" s="13"/>
      <c r="EWA29" s="13"/>
      <c r="EWB29" s="13"/>
      <c r="EWC29" s="13"/>
      <c r="EWD29" s="13"/>
      <c r="EWE29" s="13"/>
      <c r="EWF29" s="13"/>
      <c r="EWG29" s="13"/>
      <c r="EWH29" s="13"/>
      <c r="EWI29" s="13"/>
      <c r="EWJ29" s="13"/>
      <c r="EWK29" s="13"/>
      <c r="EWL29" s="13"/>
      <c r="EWM29" s="13"/>
      <c r="EWN29" s="13"/>
      <c r="EWO29" s="13"/>
      <c r="EWP29" s="13"/>
      <c r="EWQ29" s="13"/>
      <c r="EWR29" s="13"/>
      <c r="EWS29" s="13"/>
      <c r="EWT29" s="13"/>
      <c r="EWU29" s="13"/>
      <c r="EWV29" s="13"/>
      <c r="EWW29" s="13"/>
      <c r="EWX29" s="13"/>
      <c r="EWY29" s="13"/>
      <c r="EWZ29" s="13"/>
      <c r="EXA29" s="13"/>
      <c r="EXB29" s="13"/>
      <c r="EXC29" s="13"/>
      <c r="EXD29" s="13"/>
      <c r="EXE29" s="13"/>
      <c r="EXF29" s="13"/>
      <c r="EXG29" s="13"/>
      <c r="EXH29" s="13"/>
      <c r="EXI29" s="13"/>
      <c r="EXJ29" s="13"/>
      <c r="EXK29" s="13"/>
      <c r="EXL29" s="13"/>
      <c r="EXM29" s="13"/>
      <c r="EXN29" s="13"/>
      <c r="EXO29" s="13"/>
      <c r="EXP29" s="13"/>
      <c r="EXQ29" s="13"/>
      <c r="EXR29" s="13"/>
      <c r="EXS29" s="13"/>
      <c r="EXT29" s="13"/>
      <c r="EXU29" s="13"/>
      <c r="EXV29" s="13"/>
      <c r="EXW29" s="13"/>
      <c r="EXX29" s="13"/>
      <c r="EXY29" s="13"/>
      <c r="EXZ29" s="13"/>
      <c r="EYA29" s="13"/>
      <c r="EYB29" s="13"/>
      <c r="EYC29" s="13"/>
      <c r="EYD29" s="13"/>
      <c r="EYE29" s="13"/>
      <c r="EYF29" s="13"/>
      <c r="EYG29" s="13"/>
      <c r="EYH29" s="13"/>
      <c r="EYI29" s="13"/>
      <c r="EYJ29" s="13"/>
      <c r="EYK29" s="13"/>
      <c r="EYL29" s="13"/>
      <c r="EYM29" s="13"/>
      <c r="EYN29" s="13"/>
      <c r="EYO29" s="13"/>
      <c r="EYP29" s="13"/>
      <c r="EYQ29" s="13"/>
      <c r="EYR29" s="13"/>
      <c r="EYS29" s="13"/>
      <c r="EYT29" s="13"/>
      <c r="EYU29" s="13"/>
      <c r="EYV29" s="13"/>
      <c r="EYW29" s="13"/>
      <c r="EYX29" s="13"/>
      <c r="EYY29" s="13"/>
      <c r="EYZ29" s="13"/>
      <c r="EZA29" s="13"/>
      <c r="EZB29" s="13"/>
      <c r="EZC29" s="13"/>
      <c r="EZD29" s="13"/>
      <c r="EZE29" s="13"/>
      <c r="EZF29" s="13"/>
      <c r="EZG29" s="13"/>
      <c r="EZH29" s="13"/>
      <c r="EZI29" s="13"/>
      <c r="EZJ29" s="13"/>
      <c r="EZK29" s="13"/>
      <c r="EZL29" s="13"/>
      <c r="EZM29" s="13"/>
      <c r="EZN29" s="13"/>
      <c r="EZO29" s="13"/>
      <c r="EZP29" s="13"/>
      <c r="EZQ29" s="13"/>
      <c r="EZR29" s="13"/>
      <c r="EZS29" s="13"/>
      <c r="EZT29" s="13"/>
      <c r="EZU29" s="13"/>
      <c r="EZV29" s="13"/>
      <c r="EZW29" s="13"/>
      <c r="EZX29" s="13"/>
      <c r="EZY29" s="13"/>
      <c r="EZZ29" s="13"/>
      <c r="FAA29" s="13"/>
      <c r="FAB29" s="13"/>
      <c r="FAC29" s="13"/>
      <c r="FAD29" s="13"/>
      <c r="FAE29" s="13"/>
      <c r="FAF29" s="13"/>
      <c r="FAG29" s="13"/>
      <c r="FAH29" s="13"/>
      <c r="FAI29" s="13"/>
      <c r="FAJ29" s="13"/>
      <c r="FAK29" s="13"/>
      <c r="FAL29" s="13"/>
      <c r="FAM29" s="13"/>
      <c r="FAN29" s="13"/>
      <c r="FAO29" s="13"/>
      <c r="FAP29" s="13"/>
      <c r="FAQ29" s="13"/>
      <c r="FAR29" s="13"/>
      <c r="FAS29" s="13"/>
      <c r="FAT29" s="13"/>
      <c r="FAU29" s="13"/>
      <c r="FAV29" s="13"/>
      <c r="FAW29" s="13"/>
      <c r="FAX29" s="13"/>
      <c r="FAY29" s="13"/>
      <c r="FAZ29" s="13"/>
      <c r="FBA29" s="13"/>
      <c r="FBB29" s="13"/>
      <c r="FBC29" s="13"/>
      <c r="FBD29" s="13"/>
      <c r="FBE29" s="13"/>
      <c r="FBF29" s="13"/>
      <c r="FBG29" s="13"/>
      <c r="FBH29" s="13"/>
      <c r="FBI29" s="13"/>
      <c r="FBJ29" s="13"/>
      <c r="FBK29" s="13"/>
      <c r="FBL29" s="13"/>
      <c r="FBM29" s="13"/>
      <c r="FBN29" s="13"/>
      <c r="FBO29" s="13"/>
      <c r="FBP29" s="13"/>
      <c r="FBQ29" s="13"/>
      <c r="FBR29" s="13"/>
      <c r="FBS29" s="13"/>
      <c r="FBT29" s="13"/>
      <c r="FBU29" s="13"/>
      <c r="FBV29" s="13"/>
      <c r="FBW29" s="13"/>
      <c r="FBX29" s="13"/>
      <c r="FBY29" s="13"/>
      <c r="FBZ29" s="13"/>
      <c r="FCA29" s="13"/>
      <c r="FCB29" s="13"/>
      <c r="FCC29" s="13"/>
      <c r="FCD29" s="13"/>
      <c r="FCE29" s="13"/>
      <c r="FCF29" s="13"/>
      <c r="FCG29" s="13"/>
      <c r="FCH29" s="13"/>
      <c r="FCI29" s="13"/>
      <c r="FCJ29" s="13"/>
      <c r="FCK29" s="13"/>
      <c r="FCL29" s="13"/>
      <c r="FCM29" s="13"/>
      <c r="FCN29" s="13"/>
      <c r="FCO29" s="13"/>
      <c r="FCP29" s="13"/>
      <c r="FCQ29" s="13"/>
      <c r="FCR29" s="13"/>
      <c r="FCS29" s="13"/>
      <c r="FCT29" s="13"/>
      <c r="FCU29" s="13"/>
      <c r="FCV29" s="13"/>
      <c r="FCW29" s="13"/>
      <c r="FCX29" s="13"/>
      <c r="FCY29" s="13"/>
      <c r="FCZ29" s="13"/>
      <c r="FDA29" s="13"/>
      <c r="FDB29" s="13"/>
      <c r="FDC29" s="13"/>
      <c r="FDD29" s="13"/>
      <c r="FDE29" s="13"/>
      <c r="FDF29" s="13"/>
      <c r="FDG29" s="13"/>
      <c r="FDH29" s="13"/>
      <c r="FDI29" s="13"/>
      <c r="FDJ29" s="13"/>
      <c r="FDK29" s="13"/>
      <c r="FDL29" s="13"/>
      <c r="FDM29" s="13"/>
      <c r="FDN29" s="13"/>
      <c r="FDO29" s="13"/>
      <c r="FDP29" s="13"/>
      <c r="FDQ29" s="13"/>
      <c r="FDR29" s="13"/>
      <c r="FDS29" s="13"/>
      <c r="FDT29" s="13"/>
      <c r="FDU29" s="13"/>
      <c r="FDV29" s="13"/>
      <c r="FDW29" s="13"/>
      <c r="FDX29" s="13"/>
      <c r="FDY29" s="13"/>
      <c r="FDZ29" s="13"/>
      <c r="FEA29" s="13"/>
      <c r="FEB29" s="13"/>
      <c r="FEC29" s="13"/>
      <c r="FED29" s="13"/>
      <c r="FEE29" s="13"/>
      <c r="FEF29" s="13"/>
      <c r="FEG29" s="13"/>
      <c r="FEH29" s="13"/>
      <c r="FEI29" s="13"/>
      <c r="FEJ29" s="13"/>
      <c r="FEK29" s="13"/>
      <c r="FEL29" s="13"/>
      <c r="FEM29" s="13"/>
      <c r="FEN29" s="13"/>
      <c r="FEO29" s="13"/>
      <c r="FEP29" s="13"/>
      <c r="FEQ29" s="13"/>
      <c r="FER29" s="13"/>
      <c r="FES29" s="13"/>
      <c r="FET29" s="13"/>
      <c r="FEU29" s="13"/>
      <c r="FEV29" s="13"/>
      <c r="FEW29" s="13"/>
      <c r="FEX29" s="13"/>
      <c r="FEY29" s="13"/>
      <c r="FEZ29" s="13"/>
      <c r="FFA29" s="13"/>
      <c r="FFB29" s="13"/>
      <c r="FFC29" s="13"/>
      <c r="FFD29" s="13"/>
      <c r="FFE29" s="13"/>
      <c r="FFF29" s="13"/>
      <c r="FFG29" s="13"/>
      <c r="FFH29" s="13"/>
      <c r="FFI29" s="13"/>
      <c r="FFJ29" s="13"/>
      <c r="FFK29" s="13"/>
      <c r="FFL29" s="13"/>
      <c r="FFM29" s="13"/>
      <c r="FFN29" s="13"/>
      <c r="FFO29" s="13"/>
      <c r="FFP29" s="13"/>
      <c r="FFQ29" s="13"/>
      <c r="FFR29" s="13"/>
      <c r="FFS29" s="13"/>
      <c r="FFT29" s="13"/>
      <c r="FFU29" s="13"/>
      <c r="FFV29" s="13"/>
      <c r="FFW29" s="13"/>
      <c r="FFX29" s="13"/>
      <c r="FFY29" s="13"/>
      <c r="FFZ29" s="13"/>
      <c r="FGA29" s="13"/>
      <c r="FGB29" s="13"/>
      <c r="FGC29" s="13"/>
      <c r="FGD29" s="13"/>
      <c r="FGE29" s="13"/>
      <c r="FGF29" s="13"/>
      <c r="FGG29" s="13"/>
      <c r="FGH29" s="13"/>
      <c r="FGI29" s="13"/>
      <c r="FGJ29" s="13"/>
      <c r="FGK29" s="13"/>
      <c r="FGL29" s="13"/>
      <c r="FGM29" s="13"/>
      <c r="FGN29" s="13"/>
      <c r="FGO29" s="13"/>
      <c r="FGP29" s="13"/>
      <c r="FGQ29" s="13"/>
      <c r="FGR29" s="13"/>
      <c r="FGS29" s="13"/>
      <c r="FGT29" s="13"/>
      <c r="FGU29" s="13"/>
      <c r="FGV29" s="13"/>
      <c r="FGW29" s="13"/>
      <c r="FGX29" s="13"/>
      <c r="FGY29" s="13"/>
      <c r="FGZ29" s="13"/>
      <c r="FHA29" s="13"/>
      <c r="FHB29" s="13"/>
      <c r="FHC29" s="13"/>
      <c r="FHD29" s="13"/>
      <c r="FHE29" s="13"/>
      <c r="FHF29" s="13"/>
      <c r="FHG29" s="13"/>
      <c r="FHH29" s="13"/>
      <c r="FHI29" s="13"/>
      <c r="FHJ29" s="13"/>
      <c r="FHK29" s="13"/>
      <c r="FHL29" s="13"/>
      <c r="FHM29" s="13"/>
      <c r="FHN29" s="13"/>
      <c r="FHO29" s="13"/>
      <c r="FHP29" s="13"/>
      <c r="FHQ29" s="13"/>
      <c r="FHR29" s="13"/>
      <c r="FHS29" s="13"/>
      <c r="FHT29" s="13"/>
      <c r="FHU29" s="13"/>
      <c r="FHV29" s="13"/>
      <c r="FHW29" s="13"/>
      <c r="FHX29" s="13"/>
      <c r="FHY29" s="13"/>
      <c r="FHZ29" s="13"/>
      <c r="FIA29" s="13"/>
      <c r="FIB29" s="13"/>
      <c r="FIC29" s="13"/>
      <c r="FID29" s="13"/>
      <c r="FIE29" s="13"/>
      <c r="FIF29" s="13"/>
      <c r="FIG29" s="13"/>
      <c r="FIH29" s="13"/>
      <c r="FII29" s="13"/>
      <c r="FIJ29" s="13"/>
      <c r="FIK29" s="13"/>
      <c r="FIL29" s="13"/>
      <c r="FIM29" s="13"/>
      <c r="FIN29" s="13"/>
      <c r="FIO29" s="13"/>
      <c r="FIP29" s="13"/>
      <c r="FIQ29" s="13"/>
      <c r="FIR29" s="13"/>
      <c r="FIS29" s="13"/>
      <c r="FIT29" s="13"/>
      <c r="FIU29" s="13"/>
      <c r="FIV29" s="13"/>
      <c r="FIW29" s="13"/>
      <c r="FIX29" s="13"/>
      <c r="FIY29" s="13"/>
      <c r="FIZ29" s="13"/>
      <c r="FJA29" s="13"/>
      <c r="FJB29" s="13"/>
      <c r="FJC29" s="13"/>
      <c r="FJD29" s="13"/>
      <c r="FJE29" s="13"/>
      <c r="FJF29" s="13"/>
      <c r="FJG29" s="13"/>
      <c r="FJH29" s="13"/>
      <c r="FJI29" s="13"/>
      <c r="FJJ29" s="13"/>
      <c r="FJK29" s="13"/>
      <c r="FJL29" s="13"/>
      <c r="FJM29" s="13"/>
      <c r="FJN29" s="13"/>
      <c r="FJO29" s="13"/>
      <c r="FJP29" s="13"/>
      <c r="FJQ29" s="13"/>
      <c r="FJR29" s="13"/>
      <c r="FJS29" s="13"/>
      <c r="FJT29" s="13"/>
      <c r="FJU29" s="13"/>
      <c r="FJV29" s="13"/>
      <c r="FJW29" s="13"/>
      <c r="FJX29" s="13"/>
      <c r="FJY29" s="13"/>
      <c r="FJZ29" s="13"/>
      <c r="FKA29" s="13"/>
      <c r="FKB29" s="13"/>
      <c r="FKC29" s="13"/>
      <c r="FKD29" s="13"/>
      <c r="FKE29" s="13"/>
      <c r="FKF29" s="13"/>
      <c r="FKG29" s="13"/>
      <c r="FKH29" s="13"/>
      <c r="FKI29" s="13"/>
      <c r="FKJ29" s="13"/>
      <c r="FKK29" s="13"/>
      <c r="FKL29" s="13"/>
      <c r="FKM29" s="13"/>
      <c r="FKN29" s="13"/>
      <c r="FKO29" s="13"/>
      <c r="FKP29" s="13"/>
      <c r="FKQ29" s="13"/>
      <c r="FKR29" s="13"/>
      <c r="FKS29" s="13"/>
      <c r="FKT29" s="13"/>
      <c r="FKU29" s="13"/>
      <c r="FKV29" s="13"/>
      <c r="FKW29" s="13"/>
      <c r="FKX29" s="13"/>
      <c r="FKY29" s="13"/>
      <c r="FKZ29" s="13"/>
      <c r="FLA29" s="13"/>
      <c r="FLB29" s="13"/>
      <c r="FLC29" s="13"/>
      <c r="FLD29" s="13"/>
      <c r="FLE29" s="13"/>
      <c r="FLF29" s="13"/>
      <c r="FLG29" s="13"/>
      <c r="FLH29" s="13"/>
      <c r="FLI29" s="13"/>
      <c r="FLJ29" s="13"/>
      <c r="FLK29" s="13"/>
      <c r="FLL29" s="13"/>
      <c r="FLM29" s="13"/>
      <c r="FLN29" s="13"/>
      <c r="FLO29" s="13"/>
      <c r="FLP29" s="13"/>
      <c r="FLQ29" s="13"/>
      <c r="FLR29" s="13"/>
      <c r="FLS29" s="13"/>
      <c r="FLT29" s="13"/>
      <c r="FLU29" s="13"/>
      <c r="FLV29" s="13"/>
      <c r="FLW29" s="13"/>
      <c r="FLX29" s="13"/>
      <c r="FLY29" s="13"/>
      <c r="FLZ29" s="13"/>
      <c r="FMA29" s="13"/>
      <c r="FMB29" s="13"/>
      <c r="FMC29" s="13"/>
      <c r="FMD29" s="13"/>
      <c r="FME29" s="13"/>
      <c r="FMF29" s="13"/>
      <c r="FMG29" s="13"/>
      <c r="FMH29" s="13"/>
      <c r="FMI29" s="13"/>
      <c r="FMJ29" s="13"/>
      <c r="FMK29" s="13"/>
      <c r="FML29" s="13"/>
      <c r="FMM29" s="13"/>
      <c r="FMN29" s="13"/>
      <c r="FMO29" s="13"/>
      <c r="FMP29" s="13"/>
      <c r="FMQ29" s="13"/>
      <c r="FMR29" s="13"/>
      <c r="FMS29" s="13"/>
      <c r="FMT29" s="13"/>
      <c r="FMU29" s="13"/>
      <c r="FMV29" s="13"/>
      <c r="FMW29" s="13"/>
      <c r="FMX29" s="13"/>
      <c r="FMY29" s="13"/>
      <c r="FMZ29" s="13"/>
      <c r="FNA29" s="13"/>
      <c r="FNB29" s="13"/>
      <c r="FNC29" s="13"/>
      <c r="FND29" s="13"/>
      <c r="FNE29" s="13"/>
      <c r="FNF29" s="13"/>
      <c r="FNG29" s="13"/>
      <c r="FNH29" s="13"/>
      <c r="FNI29" s="13"/>
      <c r="FNJ29" s="13"/>
      <c r="FNK29" s="13"/>
      <c r="FNL29" s="13"/>
      <c r="FNM29" s="13"/>
      <c r="FNN29" s="13"/>
      <c r="FNO29" s="13"/>
      <c r="FNP29" s="13"/>
      <c r="FNQ29" s="13"/>
      <c r="FNR29" s="13"/>
      <c r="FNS29" s="13"/>
      <c r="FNT29" s="13"/>
      <c r="FNU29" s="13"/>
      <c r="FNV29" s="13"/>
      <c r="FNW29" s="13"/>
      <c r="FNX29" s="13"/>
      <c r="FNY29" s="13"/>
      <c r="FNZ29" s="13"/>
      <c r="FOA29" s="13"/>
      <c r="FOB29" s="13"/>
      <c r="FOC29" s="13"/>
      <c r="FOD29" s="13"/>
      <c r="FOE29" s="13"/>
      <c r="FOF29" s="13"/>
      <c r="FOG29" s="13"/>
      <c r="FOH29" s="13"/>
      <c r="FOI29" s="13"/>
      <c r="FOJ29" s="13"/>
      <c r="FOK29" s="13"/>
      <c r="FOL29" s="13"/>
      <c r="FOM29" s="13"/>
      <c r="FON29" s="13"/>
      <c r="FOO29" s="13"/>
      <c r="FOP29" s="13"/>
      <c r="FOQ29" s="13"/>
      <c r="FOR29" s="13"/>
      <c r="FOS29" s="13"/>
      <c r="FOT29" s="13"/>
      <c r="FOU29" s="13"/>
      <c r="FOV29" s="13"/>
      <c r="FOW29" s="13"/>
      <c r="FOX29" s="13"/>
      <c r="FOY29" s="13"/>
      <c r="FOZ29" s="13"/>
      <c r="FPA29" s="13"/>
      <c r="FPB29" s="13"/>
      <c r="FPC29" s="13"/>
      <c r="FPD29" s="13"/>
      <c r="FPE29" s="13"/>
      <c r="FPF29" s="13"/>
      <c r="FPG29" s="13"/>
      <c r="FPH29" s="13"/>
      <c r="FPI29" s="13"/>
      <c r="FPJ29" s="13"/>
      <c r="FPK29" s="13"/>
      <c r="FPL29" s="13"/>
      <c r="FPM29" s="13"/>
      <c r="FPN29" s="13"/>
      <c r="FPO29" s="13"/>
      <c r="FPP29" s="13"/>
      <c r="FPQ29" s="13"/>
      <c r="FPR29" s="13"/>
      <c r="FPS29" s="13"/>
      <c r="FPT29" s="13"/>
      <c r="FPU29" s="13"/>
      <c r="FPV29" s="13"/>
      <c r="FPW29" s="13"/>
      <c r="FPX29" s="13"/>
      <c r="FPY29" s="13"/>
      <c r="FPZ29" s="13"/>
      <c r="FQA29" s="13"/>
      <c r="FQB29" s="13"/>
      <c r="FQC29" s="13"/>
      <c r="FQD29" s="13"/>
      <c r="FQE29" s="13"/>
      <c r="FQF29" s="13"/>
      <c r="FQG29" s="13"/>
      <c r="FQH29" s="13"/>
      <c r="FQI29" s="13"/>
      <c r="FQJ29" s="13"/>
      <c r="FQK29" s="13"/>
      <c r="FQL29" s="13"/>
      <c r="FQM29" s="13"/>
      <c r="FQN29" s="13"/>
      <c r="FQO29" s="13"/>
      <c r="FQP29" s="13"/>
      <c r="FQQ29" s="13"/>
      <c r="FQR29" s="13"/>
      <c r="FQS29" s="13"/>
      <c r="FQT29" s="13"/>
      <c r="FQU29" s="13"/>
      <c r="FQV29" s="13"/>
      <c r="FQW29" s="13"/>
      <c r="FQX29" s="13"/>
      <c r="FQY29" s="13"/>
      <c r="FQZ29" s="13"/>
      <c r="FRA29" s="13"/>
      <c r="FRB29" s="13"/>
      <c r="FRC29" s="13"/>
      <c r="FRD29" s="13"/>
      <c r="FRE29" s="13"/>
      <c r="FRF29" s="13"/>
      <c r="FRG29" s="13"/>
      <c r="FRH29" s="13"/>
      <c r="FRI29" s="13"/>
      <c r="FRJ29" s="13"/>
      <c r="FRK29" s="13"/>
      <c r="FRL29" s="13"/>
      <c r="FRM29" s="13"/>
      <c r="FRN29" s="13"/>
      <c r="FRO29" s="13"/>
      <c r="FRP29" s="13"/>
      <c r="FRQ29" s="13"/>
      <c r="FRR29" s="13"/>
      <c r="FRS29" s="13"/>
      <c r="FRT29" s="13"/>
      <c r="FRU29" s="13"/>
      <c r="FRV29" s="13"/>
      <c r="FRW29" s="13"/>
      <c r="FRX29" s="13"/>
      <c r="FRY29" s="13"/>
      <c r="FRZ29" s="13"/>
      <c r="FSA29" s="13"/>
      <c r="FSB29" s="13"/>
      <c r="FSC29" s="13"/>
      <c r="FSD29" s="13"/>
      <c r="FSE29" s="13"/>
      <c r="FSF29" s="13"/>
      <c r="FSG29" s="13"/>
      <c r="FSH29" s="13"/>
      <c r="FSI29" s="13"/>
      <c r="FSJ29" s="13"/>
      <c r="FSK29" s="13"/>
      <c r="FSL29" s="13"/>
      <c r="FSM29" s="13"/>
      <c r="FSN29" s="13"/>
      <c r="FSO29" s="13"/>
      <c r="FSP29" s="13"/>
      <c r="FSQ29" s="13"/>
      <c r="FSR29" s="13"/>
      <c r="FSS29" s="13"/>
      <c r="FST29" s="13"/>
      <c r="FSU29" s="13"/>
      <c r="FSV29" s="13"/>
      <c r="FSW29" s="13"/>
      <c r="FSX29" s="13"/>
      <c r="FSY29" s="13"/>
      <c r="FSZ29" s="13"/>
      <c r="FTA29" s="13"/>
      <c r="FTB29" s="13"/>
      <c r="FTC29" s="13"/>
      <c r="FTD29" s="13"/>
      <c r="FTE29" s="13"/>
      <c r="FTF29" s="13"/>
      <c r="FTG29" s="13"/>
      <c r="FTH29" s="13"/>
      <c r="FTI29" s="13"/>
      <c r="FTJ29" s="13"/>
      <c r="FTK29" s="13"/>
      <c r="FTL29" s="13"/>
      <c r="FTM29" s="13"/>
      <c r="FTN29" s="13"/>
      <c r="FTO29" s="13"/>
      <c r="FTP29" s="13"/>
      <c r="FTQ29" s="13"/>
      <c r="FTR29" s="13"/>
      <c r="FTS29" s="13"/>
      <c r="FTT29" s="13"/>
      <c r="FTU29" s="13"/>
      <c r="FTV29" s="13"/>
      <c r="FTW29" s="13"/>
      <c r="FTX29" s="13"/>
      <c r="FTY29" s="13"/>
      <c r="FTZ29" s="13"/>
      <c r="FUA29" s="13"/>
      <c r="FUB29" s="13"/>
      <c r="FUC29" s="13"/>
      <c r="FUD29" s="13"/>
      <c r="FUE29" s="13"/>
      <c r="FUF29" s="13"/>
      <c r="FUG29" s="13"/>
      <c r="FUH29" s="13"/>
      <c r="FUI29" s="13"/>
      <c r="FUJ29" s="13"/>
      <c r="FUK29" s="13"/>
      <c r="FUL29" s="13"/>
      <c r="FUM29" s="13"/>
      <c r="FUN29" s="13"/>
      <c r="FUO29" s="13"/>
      <c r="FUP29" s="13"/>
      <c r="FUQ29" s="13"/>
      <c r="FUR29" s="13"/>
      <c r="FUS29" s="13"/>
      <c r="FUT29" s="13"/>
      <c r="FUU29" s="13"/>
      <c r="FUV29" s="13"/>
      <c r="FUW29" s="13"/>
      <c r="FUX29" s="13"/>
      <c r="FUY29" s="13"/>
      <c r="FUZ29" s="13"/>
      <c r="FVA29" s="13"/>
      <c r="FVB29" s="13"/>
      <c r="FVC29" s="13"/>
      <c r="FVD29" s="13"/>
      <c r="FVE29" s="13"/>
      <c r="FVF29" s="13"/>
      <c r="FVG29" s="13"/>
      <c r="FVH29" s="13"/>
      <c r="FVI29" s="13"/>
      <c r="FVJ29" s="13"/>
      <c r="FVK29" s="13"/>
      <c r="FVL29" s="13"/>
      <c r="FVM29" s="13"/>
      <c r="FVN29" s="13"/>
      <c r="FVO29" s="13"/>
      <c r="FVP29" s="13"/>
      <c r="FVQ29" s="13"/>
      <c r="FVR29" s="13"/>
      <c r="FVS29" s="13"/>
      <c r="FVT29" s="13"/>
      <c r="FVU29" s="13"/>
      <c r="FVV29" s="13"/>
      <c r="FVW29" s="13"/>
      <c r="FVX29" s="13"/>
      <c r="FVY29" s="13"/>
      <c r="FVZ29" s="13"/>
      <c r="FWA29" s="13"/>
      <c r="FWB29" s="13"/>
      <c r="FWC29" s="13"/>
      <c r="FWD29" s="13"/>
      <c r="FWE29" s="13"/>
      <c r="FWF29" s="13"/>
      <c r="FWG29" s="13"/>
      <c r="FWH29" s="13"/>
      <c r="FWI29" s="13"/>
      <c r="FWJ29" s="13"/>
      <c r="FWK29" s="13"/>
      <c r="FWL29" s="13"/>
      <c r="FWM29" s="13"/>
      <c r="FWN29" s="13"/>
      <c r="FWO29" s="13"/>
      <c r="FWP29" s="13"/>
      <c r="FWQ29" s="13"/>
      <c r="FWR29" s="13"/>
      <c r="FWS29" s="13"/>
      <c r="FWT29" s="13"/>
      <c r="FWU29" s="13"/>
      <c r="FWV29" s="13"/>
      <c r="FWW29" s="13"/>
      <c r="FWX29" s="13"/>
      <c r="FWY29" s="13"/>
      <c r="FWZ29" s="13"/>
      <c r="FXA29" s="13"/>
      <c r="FXB29" s="13"/>
      <c r="FXC29" s="13"/>
      <c r="FXD29" s="13"/>
      <c r="FXE29" s="13"/>
      <c r="FXF29" s="13"/>
      <c r="FXG29" s="13"/>
      <c r="FXH29" s="13"/>
      <c r="FXI29" s="13"/>
      <c r="FXJ29" s="13"/>
      <c r="FXK29" s="13"/>
      <c r="FXL29" s="13"/>
      <c r="FXM29" s="13"/>
      <c r="FXN29" s="13"/>
      <c r="FXO29" s="13"/>
      <c r="FXP29" s="13"/>
      <c r="FXQ29" s="13"/>
      <c r="FXR29" s="13"/>
      <c r="FXS29" s="13"/>
      <c r="FXT29" s="13"/>
      <c r="FXU29" s="13"/>
      <c r="FXV29" s="13"/>
      <c r="FXW29" s="13"/>
      <c r="FXX29" s="13"/>
      <c r="FXY29" s="13"/>
      <c r="FXZ29" s="13"/>
      <c r="FYA29" s="13"/>
      <c r="FYB29" s="13"/>
      <c r="FYC29" s="13"/>
      <c r="FYD29" s="13"/>
      <c r="FYE29" s="13"/>
      <c r="FYF29" s="13"/>
      <c r="FYG29" s="13"/>
      <c r="FYH29" s="13"/>
      <c r="FYI29" s="13"/>
      <c r="FYJ29" s="13"/>
      <c r="FYK29" s="13"/>
      <c r="FYL29" s="13"/>
      <c r="FYM29" s="13"/>
      <c r="FYN29" s="13"/>
      <c r="FYO29" s="13"/>
      <c r="FYP29" s="13"/>
      <c r="FYQ29" s="13"/>
      <c r="FYR29" s="13"/>
      <c r="FYS29" s="13"/>
      <c r="FYT29" s="13"/>
      <c r="FYU29" s="13"/>
      <c r="FYV29" s="13"/>
      <c r="FYW29" s="13"/>
      <c r="FYX29" s="13"/>
      <c r="FYY29" s="13"/>
      <c r="FYZ29" s="13"/>
      <c r="FZA29" s="13"/>
      <c r="FZB29" s="13"/>
      <c r="FZC29" s="13"/>
      <c r="FZD29" s="13"/>
      <c r="FZE29" s="13"/>
      <c r="FZF29" s="13"/>
      <c r="FZG29" s="13"/>
      <c r="FZH29" s="13"/>
      <c r="FZI29" s="13"/>
      <c r="FZJ29" s="13"/>
      <c r="FZK29" s="13"/>
      <c r="FZL29" s="13"/>
      <c r="FZM29" s="13"/>
      <c r="FZN29" s="13"/>
      <c r="FZO29" s="13"/>
      <c r="FZP29" s="13"/>
      <c r="FZQ29" s="13"/>
      <c r="FZR29" s="13"/>
      <c r="FZS29" s="13"/>
      <c r="FZT29" s="13"/>
      <c r="FZU29" s="13"/>
      <c r="FZV29" s="13"/>
      <c r="FZW29" s="13"/>
      <c r="FZX29" s="13"/>
      <c r="FZY29" s="13"/>
      <c r="FZZ29" s="13"/>
      <c r="GAA29" s="13"/>
      <c r="GAB29" s="13"/>
      <c r="GAC29" s="13"/>
      <c r="GAD29" s="13"/>
      <c r="GAE29" s="13"/>
      <c r="GAF29" s="13"/>
      <c r="GAG29" s="13"/>
      <c r="GAH29" s="13"/>
      <c r="GAI29" s="13"/>
      <c r="GAJ29" s="13"/>
      <c r="GAK29" s="13"/>
      <c r="GAL29" s="13"/>
      <c r="GAM29" s="13"/>
      <c r="GAN29" s="13"/>
      <c r="GAO29" s="13"/>
      <c r="GAP29" s="13"/>
      <c r="GAQ29" s="13"/>
      <c r="GAR29" s="13"/>
      <c r="GAS29" s="13"/>
      <c r="GAT29" s="13"/>
      <c r="GAU29" s="13"/>
      <c r="GAV29" s="13"/>
      <c r="GAW29" s="13"/>
      <c r="GAX29" s="13"/>
      <c r="GAY29" s="13"/>
      <c r="GAZ29" s="13"/>
      <c r="GBA29" s="13"/>
      <c r="GBB29" s="13"/>
      <c r="GBC29" s="13"/>
      <c r="GBD29" s="13"/>
      <c r="GBE29" s="13"/>
      <c r="GBF29" s="13"/>
      <c r="GBG29" s="13"/>
      <c r="GBH29" s="13"/>
      <c r="GBI29" s="13"/>
      <c r="GBJ29" s="13"/>
      <c r="GBK29" s="13"/>
      <c r="GBL29" s="13"/>
      <c r="GBM29" s="13"/>
      <c r="GBN29" s="13"/>
      <c r="GBO29" s="13"/>
      <c r="GBP29" s="13"/>
      <c r="GBQ29" s="13"/>
      <c r="GBR29" s="13"/>
      <c r="GBS29" s="13"/>
      <c r="GBT29" s="13"/>
      <c r="GBU29" s="13"/>
      <c r="GBV29" s="13"/>
      <c r="GBW29" s="13"/>
      <c r="GBX29" s="13"/>
      <c r="GBY29" s="13"/>
      <c r="GBZ29" s="13"/>
      <c r="GCA29" s="13"/>
      <c r="GCB29" s="13"/>
      <c r="GCC29" s="13"/>
      <c r="GCD29" s="13"/>
      <c r="GCE29" s="13"/>
      <c r="GCF29" s="13"/>
      <c r="GCG29" s="13"/>
      <c r="GCH29" s="13"/>
      <c r="GCI29" s="13"/>
      <c r="GCJ29" s="13"/>
      <c r="GCK29" s="13"/>
      <c r="GCL29" s="13"/>
      <c r="GCM29" s="13"/>
      <c r="GCN29" s="13"/>
      <c r="GCO29" s="13"/>
      <c r="GCP29" s="13"/>
      <c r="GCQ29" s="13"/>
      <c r="GCR29" s="13"/>
      <c r="GCS29" s="13"/>
      <c r="GCT29" s="13"/>
      <c r="GCU29" s="13"/>
      <c r="GCV29" s="13"/>
      <c r="GCW29" s="13"/>
      <c r="GCX29" s="13"/>
      <c r="GCY29" s="13"/>
      <c r="GCZ29" s="13"/>
      <c r="GDA29" s="13"/>
      <c r="GDB29" s="13"/>
      <c r="GDC29" s="13"/>
      <c r="GDD29" s="13"/>
      <c r="GDE29" s="13"/>
      <c r="GDF29" s="13"/>
      <c r="GDG29" s="13"/>
      <c r="GDH29" s="13"/>
      <c r="GDI29" s="13"/>
      <c r="GDJ29" s="13"/>
      <c r="GDK29" s="13"/>
      <c r="GDL29" s="13"/>
      <c r="GDM29" s="13"/>
      <c r="GDN29" s="13"/>
      <c r="GDO29" s="13"/>
      <c r="GDP29" s="13"/>
      <c r="GDQ29" s="13"/>
      <c r="GDR29" s="13"/>
      <c r="GDS29" s="13"/>
      <c r="GDT29" s="13"/>
      <c r="GDU29" s="13"/>
      <c r="GDV29" s="13"/>
      <c r="GDW29" s="13"/>
      <c r="GDX29" s="13"/>
      <c r="GDY29" s="13"/>
      <c r="GDZ29" s="13"/>
      <c r="GEA29" s="13"/>
      <c r="GEB29" s="13"/>
      <c r="GEC29" s="13"/>
      <c r="GED29" s="13"/>
      <c r="GEE29" s="13"/>
      <c r="GEF29" s="13"/>
      <c r="GEG29" s="13"/>
      <c r="GEH29" s="13"/>
      <c r="GEI29" s="13"/>
      <c r="GEJ29" s="13"/>
      <c r="GEK29" s="13"/>
      <c r="GEL29" s="13"/>
      <c r="GEM29" s="13"/>
      <c r="GEN29" s="13"/>
      <c r="GEO29" s="13"/>
      <c r="GEP29" s="13"/>
      <c r="GEQ29" s="13"/>
      <c r="GER29" s="13"/>
      <c r="GES29" s="13"/>
      <c r="GET29" s="13"/>
      <c r="GEU29" s="13"/>
      <c r="GEV29" s="13"/>
      <c r="GEW29" s="13"/>
      <c r="GEX29" s="13"/>
      <c r="GEY29" s="13"/>
      <c r="GEZ29" s="13"/>
      <c r="GFA29" s="13"/>
      <c r="GFB29" s="13"/>
      <c r="GFC29" s="13"/>
      <c r="GFD29" s="13"/>
      <c r="GFE29" s="13"/>
      <c r="GFF29" s="13"/>
      <c r="GFG29" s="13"/>
      <c r="GFH29" s="13"/>
      <c r="GFI29" s="13"/>
      <c r="GFJ29" s="13"/>
      <c r="GFK29" s="13"/>
      <c r="GFL29" s="13"/>
      <c r="GFM29" s="13"/>
      <c r="GFN29" s="13"/>
      <c r="GFO29" s="13"/>
      <c r="GFP29" s="13"/>
      <c r="GFQ29" s="13"/>
      <c r="GFR29" s="13"/>
      <c r="GFS29" s="13"/>
      <c r="GFT29" s="13"/>
      <c r="GFU29" s="13"/>
      <c r="GFV29" s="13"/>
      <c r="GFW29" s="13"/>
      <c r="GFX29" s="13"/>
      <c r="GFY29" s="13"/>
      <c r="GFZ29" s="13"/>
      <c r="GGA29" s="13"/>
      <c r="GGB29" s="13"/>
      <c r="GGC29" s="13"/>
      <c r="GGD29" s="13"/>
      <c r="GGE29" s="13"/>
      <c r="GGF29" s="13"/>
      <c r="GGG29" s="13"/>
      <c r="GGH29" s="13"/>
      <c r="GGI29" s="13"/>
      <c r="GGJ29" s="13"/>
      <c r="GGK29" s="13"/>
      <c r="GGL29" s="13"/>
      <c r="GGM29" s="13"/>
      <c r="GGN29" s="13"/>
      <c r="GGO29" s="13"/>
      <c r="GGP29" s="13"/>
      <c r="GGQ29" s="13"/>
      <c r="GGR29" s="13"/>
      <c r="GGS29" s="13"/>
      <c r="GGT29" s="13"/>
      <c r="GGU29" s="13"/>
      <c r="GGV29" s="13"/>
      <c r="GGW29" s="13"/>
      <c r="GGX29" s="13"/>
      <c r="GGY29" s="13"/>
      <c r="GGZ29" s="13"/>
      <c r="GHA29" s="13"/>
      <c r="GHB29" s="13"/>
      <c r="GHC29" s="13"/>
      <c r="GHD29" s="13"/>
      <c r="GHE29" s="13"/>
      <c r="GHF29" s="13"/>
      <c r="GHG29" s="13"/>
      <c r="GHH29" s="13"/>
      <c r="GHI29" s="13"/>
      <c r="GHJ29" s="13"/>
      <c r="GHK29" s="13"/>
      <c r="GHL29" s="13"/>
      <c r="GHM29" s="13"/>
      <c r="GHN29" s="13"/>
      <c r="GHO29" s="13"/>
      <c r="GHP29" s="13"/>
      <c r="GHQ29" s="13"/>
      <c r="GHR29" s="13"/>
      <c r="GHS29" s="13"/>
      <c r="GHT29" s="13"/>
      <c r="GHU29" s="13"/>
      <c r="GHV29" s="13"/>
      <c r="GHW29" s="13"/>
      <c r="GHX29" s="13"/>
      <c r="GHY29" s="13"/>
      <c r="GHZ29" s="13"/>
      <c r="GIA29" s="13"/>
      <c r="GIB29" s="13"/>
      <c r="GIC29" s="13"/>
      <c r="GID29" s="13"/>
      <c r="GIE29" s="13"/>
      <c r="GIF29" s="13"/>
      <c r="GIG29" s="13"/>
      <c r="GIH29" s="13"/>
      <c r="GII29" s="13"/>
      <c r="GIJ29" s="13"/>
      <c r="GIK29" s="13"/>
      <c r="GIL29" s="13"/>
      <c r="GIM29" s="13"/>
      <c r="GIN29" s="13"/>
      <c r="GIO29" s="13"/>
      <c r="GIP29" s="13"/>
      <c r="GIQ29" s="13"/>
      <c r="GIR29" s="13"/>
      <c r="GIS29" s="13"/>
      <c r="GIT29" s="13"/>
      <c r="GIU29" s="13"/>
      <c r="GIV29" s="13"/>
      <c r="GIW29" s="13"/>
      <c r="GIX29" s="13"/>
      <c r="GIY29" s="13"/>
      <c r="GIZ29" s="13"/>
      <c r="GJA29" s="13"/>
      <c r="GJB29" s="13"/>
      <c r="GJC29" s="13"/>
      <c r="GJD29" s="13"/>
      <c r="GJE29" s="13"/>
      <c r="GJF29" s="13"/>
      <c r="GJG29" s="13"/>
      <c r="GJH29" s="13"/>
      <c r="GJI29" s="13"/>
      <c r="GJJ29" s="13"/>
      <c r="GJK29" s="13"/>
      <c r="GJL29" s="13"/>
      <c r="GJM29" s="13"/>
      <c r="GJN29" s="13"/>
      <c r="GJO29" s="13"/>
      <c r="GJP29" s="13"/>
      <c r="GJQ29" s="13"/>
      <c r="GJR29" s="13"/>
      <c r="GJS29" s="13"/>
      <c r="GJT29" s="13"/>
      <c r="GJU29" s="13"/>
      <c r="GJV29" s="13"/>
      <c r="GJW29" s="13"/>
      <c r="GJX29" s="13"/>
      <c r="GJY29" s="13"/>
      <c r="GJZ29" s="13"/>
      <c r="GKA29" s="13"/>
      <c r="GKB29" s="13"/>
      <c r="GKC29" s="13"/>
      <c r="GKD29" s="13"/>
      <c r="GKE29" s="13"/>
      <c r="GKF29" s="13"/>
      <c r="GKG29" s="13"/>
      <c r="GKH29" s="13"/>
      <c r="GKI29" s="13"/>
      <c r="GKJ29" s="13"/>
      <c r="GKK29" s="13"/>
      <c r="GKL29" s="13"/>
      <c r="GKM29" s="13"/>
      <c r="GKN29" s="13"/>
      <c r="GKO29" s="13"/>
      <c r="GKP29" s="13"/>
      <c r="GKQ29" s="13"/>
      <c r="GKR29" s="13"/>
      <c r="GKS29" s="13"/>
      <c r="GKT29" s="13"/>
      <c r="GKU29" s="13"/>
      <c r="GKV29" s="13"/>
      <c r="GKW29" s="13"/>
      <c r="GKX29" s="13"/>
      <c r="GKY29" s="13"/>
      <c r="GKZ29" s="13"/>
      <c r="GLA29" s="13"/>
      <c r="GLB29" s="13"/>
      <c r="GLC29" s="13"/>
      <c r="GLD29" s="13"/>
      <c r="GLE29" s="13"/>
      <c r="GLF29" s="13"/>
      <c r="GLG29" s="13"/>
      <c r="GLH29" s="13"/>
      <c r="GLI29" s="13"/>
      <c r="GLJ29" s="13"/>
      <c r="GLK29" s="13"/>
      <c r="GLL29" s="13"/>
      <c r="GLM29" s="13"/>
      <c r="GLN29" s="13"/>
      <c r="GLO29" s="13"/>
      <c r="GLP29" s="13"/>
      <c r="GLQ29" s="13"/>
      <c r="GLR29" s="13"/>
      <c r="GLS29" s="13"/>
      <c r="GLT29" s="13"/>
      <c r="GLU29" s="13"/>
      <c r="GLV29" s="13"/>
      <c r="GLW29" s="13"/>
      <c r="GLX29" s="13"/>
      <c r="GLY29" s="13"/>
      <c r="GLZ29" s="13"/>
      <c r="GMA29" s="13"/>
      <c r="GMB29" s="13"/>
      <c r="GMC29" s="13"/>
      <c r="GMD29" s="13"/>
      <c r="GME29" s="13"/>
      <c r="GMF29" s="13"/>
      <c r="GMG29" s="13"/>
      <c r="GMH29" s="13"/>
      <c r="GMI29" s="13"/>
      <c r="GMJ29" s="13"/>
      <c r="GMK29" s="13"/>
      <c r="GML29" s="13"/>
      <c r="GMM29" s="13"/>
      <c r="GMN29" s="13"/>
      <c r="GMO29" s="13"/>
      <c r="GMP29" s="13"/>
      <c r="GMQ29" s="13"/>
      <c r="GMR29" s="13"/>
      <c r="GMS29" s="13"/>
      <c r="GMT29" s="13"/>
      <c r="GMU29" s="13"/>
      <c r="GMV29" s="13"/>
      <c r="GMW29" s="13"/>
      <c r="GMX29" s="13"/>
      <c r="GMY29" s="13"/>
      <c r="GMZ29" s="13"/>
      <c r="GNA29" s="13"/>
      <c r="GNB29" s="13"/>
      <c r="GNC29" s="13"/>
      <c r="GND29" s="13"/>
      <c r="GNE29" s="13"/>
      <c r="GNF29" s="13"/>
      <c r="GNG29" s="13"/>
      <c r="GNH29" s="13"/>
      <c r="GNI29" s="13"/>
      <c r="GNJ29" s="13"/>
      <c r="GNK29" s="13"/>
      <c r="GNL29" s="13"/>
      <c r="GNM29" s="13"/>
      <c r="GNN29" s="13"/>
      <c r="GNO29" s="13"/>
      <c r="GNP29" s="13"/>
      <c r="GNQ29" s="13"/>
      <c r="GNR29" s="13"/>
      <c r="GNS29" s="13"/>
      <c r="GNT29" s="13"/>
      <c r="GNU29" s="13"/>
      <c r="GNV29" s="13"/>
      <c r="GNW29" s="13"/>
      <c r="GNX29" s="13"/>
      <c r="GNY29" s="13"/>
      <c r="GNZ29" s="13"/>
      <c r="GOA29" s="13"/>
      <c r="GOB29" s="13"/>
      <c r="GOC29" s="13"/>
      <c r="GOD29" s="13"/>
      <c r="GOE29" s="13"/>
      <c r="GOF29" s="13"/>
      <c r="GOG29" s="13"/>
      <c r="GOH29" s="13"/>
      <c r="GOI29" s="13"/>
      <c r="GOJ29" s="13"/>
      <c r="GOK29" s="13"/>
      <c r="GOL29" s="13"/>
      <c r="GOM29" s="13"/>
      <c r="GON29" s="13"/>
      <c r="GOO29" s="13"/>
      <c r="GOP29" s="13"/>
      <c r="GOQ29" s="13"/>
      <c r="GOR29" s="13"/>
      <c r="GOS29" s="13"/>
      <c r="GOT29" s="13"/>
      <c r="GOU29" s="13"/>
      <c r="GOV29" s="13"/>
      <c r="GOW29" s="13"/>
      <c r="GOX29" s="13"/>
      <c r="GOY29" s="13"/>
      <c r="GOZ29" s="13"/>
      <c r="GPA29" s="13"/>
      <c r="GPB29" s="13"/>
      <c r="GPC29" s="13"/>
      <c r="GPD29" s="13"/>
      <c r="GPE29" s="13"/>
      <c r="GPF29" s="13"/>
      <c r="GPG29" s="13"/>
      <c r="GPH29" s="13"/>
      <c r="GPI29" s="13"/>
      <c r="GPJ29" s="13"/>
      <c r="GPK29" s="13"/>
      <c r="GPL29" s="13"/>
      <c r="GPM29" s="13"/>
      <c r="GPN29" s="13"/>
      <c r="GPO29" s="13"/>
      <c r="GPP29" s="13"/>
      <c r="GPQ29" s="13"/>
      <c r="GPR29" s="13"/>
      <c r="GPS29" s="13"/>
      <c r="GPT29" s="13"/>
      <c r="GPU29" s="13"/>
      <c r="GPV29" s="13"/>
      <c r="GPW29" s="13"/>
      <c r="GPX29" s="13"/>
      <c r="GPY29" s="13"/>
      <c r="GPZ29" s="13"/>
      <c r="GQA29" s="13"/>
      <c r="GQB29" s="13"/>
      <c r="GQC29" s="13"/>
      <c r="GQD29" s="13"/>
      <c r="GQE29" s="13"/>
      <c r="GQF29" s="13"/>
      <c r="GQG29" s="13"/>
      <c r="GQH29" s="13"/>
      <c r="GQI29" s="13"/>
      <c r="GQJ29" s="13"/>
      <c r="GQK29" s="13"/>
      <c r="GQL29" s="13"/>
      <c r="GQM29" s="13"/>
      <c r="GQN29" s="13"/>
      <c r="GQO29" s="13"/>
      <c r="GQP29" s="13"/>
      <c r="GQQ29" s="13"/>
      <c r="GQR29" s="13"/>
      <c r="GQS29" s="13"/>
      <c r="GQT29" s="13"/>
      <c r="GQU29" s="13"/>
      <c r="GQV29" s="13"/>
      <c r="GQW29" s="13"/>
      <c r="GQX29" s="13"/>
      <c r="GQY29" s="13"/>
      <c r="GQZ29" s="13"/>
      <c r="GRA29" s="13"/>
      <c r="GRB29" s="13"/>
      <c r="GRC29" s="13"/>
      <c r="GRD29" s="13"/>
      <c r="GRE29" s="13"/>
      <c r="GRF29" s="13"/>
      <c r="GRG29" s="13"/>
      <c r="GRH29" s="13"/>
      <c r="GRI29" s="13"/>
      <c r="GRJ29" s="13"/>
      <c r="GRK29" s="13"/>
      <c r="GRL29" s="13"/>
      <c r="GRM29" s="13"/>
      <c r="GRN29" s="13"/>
      <c r="GRO29" s="13"/>
      <c r="GRP29" s="13"/>
      <c r="GRQ29" s="13"/>
      <c r="GRR29" s="13"/>
      <c r="GRS29" s="13"/>
      <c r="GRT29" s="13"/>
      <c r="GRU29" s="13"/>
      <c r="GRV29" s="13"/>
      <c r="GRW29" s="13"/>
      <c r="GRX29" s="13"/>
      <c r="GRY29" s="13"/>
      <c r="GRZ29" s="13"/>
      <c r="GSA29" s="13"/>
      <c r="GSB29" s="13"/>
      <c r="GSC29" s="13"/>
      <c r="GSD29" s="13"/>
      <c r="GSE29" s="13"/>
      <c r="GSF29" s="13"/>
      <c r="GSG29" s="13"/>
      <c r="GSH29" s="13"/>
      <c r="GSI29" s="13"/>
      <c r="GSJ29" s="13"/>
      <c r="GSK29" s="13"/>
      <c r="GSL29" s="13"/>
      <c r="GSM29" s="13"/>
      <c r="GSN29" s="13"/>
      <c r="GSO29" s="13"/>
      <c r="GSP29" s="13"/>
      <c r="GSQ29" s="13"/>
      <c r="GSR29" s="13"/>
      <c r="GSS29" s="13"/>
      <c r="GST29" s="13"/>
      <c r="GSU29" s="13"/>
      <c r="GSV29" s="13"/>
      <c r="GSW29" s="13"/>
      <c r="GSX29" s="13"/>
      <c r="GSY29" s="13"/>
      <c r="GSZ29" s="13"/>
      <c r="GTA29" s="13"/>
      <c r="GTB29" s="13"/>
      <c r="GTC29" s="13"/>
      <c r="GTD29" s="13"/>
      <c r="GTE29" s="13"/>
      <c r="GTF29" s="13"/>
      <c r="GTG29" s="13"/>
      <c r="GTH29" s="13"/>
      <c r="GTI29" s="13"/>
      <c r="GTJ29" s="13"/>
      <c r="GTK29" s="13"/>
      <c r="GTL29" s="13"/>
      <c r="GTM29" s="13"/>
      <c r="GTN29" s="13"/>
      <c r="GTO29" s="13"/>
      <c r="GTP29" s="13"/>
      <c r="GTQ29" s="13"/>
      <c r="GTR29" s="13"/>
      <c r="GTS29" s="13"/>
      <c r="GTT29" s="13"/>
      <c r="GTU29" s="13"/>
      <c r="GTV29" s="13"/>
      <c r="GTW29" s="13"/>
      <c r="GTX29" s="13"/>
      <c r="GTY29" s="13"/>
      <c r="GTZ29" s="13"/>
      <c r="GUA29" s="13"/>
      <c r="GUB29" s="13"/>
      <c r="GUC29" s="13"/>
      <c r="GUD29" s="13"/>
      <c r="GUE29" s="13"/>
      <c r="GUF29" s="13"/>
      <c r="GUG29" s="13"/>
      <c r="GUH29" s="13"/>
      <c r="GUI29" s="13"/>
      <c r="GUJ29" s="13"/>
      <c r="GUK29" s="13"/>
      <c r="GUL29" s="13"/>
      <c r="GUM29" s="13"/>
      <c r="GUN29" s="13"/>
      <c r="GUO29" s="13"/>
      <c r="GUP29" s="13"/>
      <c r="GUQ29" s="13"/>
      <c r="GUR29" s="13"/>
      <c r="GUS29" s="13"/>
      <c r="GUT29" s="13"/>
      <c r="GUU29" s="13"/>
      <c r="GUV29" s="13"/>
      <c r="GUW29" s="13"/>
      <c r="GUX29" s="13"/>
      <c r="GUY29" s="13"/>
      <c r="GUZ29" s="13"/>
      <c r="GVA29" s="13"/>
      <c r="GVB29" s="13"/>
      <c r="GVC29" s="13"/>
      <c r="GVD29" s="13"/>
      <c r="GVE29" s="13"/>
      <c r="GVF29" s="13"/>
      <c r="GVG29" s="13"/>
      <c r="GVH29" s="13"/>
      <c r="GVI29" s="13"/>
      <c r="GVJ29" s="13"/>
      <c r="GVK29" s="13"/>
      <c r="GVL29" s="13"/>
      <c r="GVM29" s="13"/>
      <c r="GVN29" s="13"/>
      <c r="GVO29" s="13"/>
      <c r="GVP29" s="13"/>
      <c r="GVQ29" s="13"/>
      <c r="GVR29" s="13"/>
      <c r="GVS29" s="13"/>
      <c r="GVT29" s="13"/>
      <c r="GVU29" s="13"/>
      <c r="GVV29" s="13"/>
      <c r="GVW29" s="13"/>
      <c r="GVX29" s="13"/>
      <c r="GVY29" s="13"/>
      <c r="GVZ29" s="13"/>
      <c r="GWA29" s="13"/>
      <c r="GWB29" s="13"/>
      <c r="GWC29" s="13"/>
      <c r="GWD29" s="13"/>
      <c r="GWE29" s="13"/>
      <c r="GWF29" s="13"/>
      <c r="GWG29" s="13"/>
      <c r="GWH29" s="13"/>
      <c r="GWI29" s="13"/>
      <c r="GWJ29" s="13"/>
      <c r="GWK29" s="13"/>
      <c r="GWL29" s="13"/>
      <c r="GWM29" s="13"/>
      <c r="GWN29" s="13"/>
      <c r="GWO29" s="13"/>
      <c r="GWP29" s="13"/>
      <c r="GWQ29" s="13"/>
      <c r="GWR29" s="13"/>
      <c r="GWS29" s="13"/>
      <c r="GWT29" s="13"/>
      <c r="GWU29" s="13"/>
      <c r="GWV29" s="13"/>
      <c r="GWW29" s="13"/>
      <c r="GWX29" s="13"/>
      <c r="GWY29" s="13"/>
      <c r="GWZ29" s="13"/>
      <c r="GXA29" s="13"/>
      <c r="GXB29" s="13"/>
      <c r="GXC29" s="13"/>
      <c r="GXD29" s="13"/>
      <c r="GXE29" s="13"/>
      <c r="GXF29" s="13"/>
      <c r="GXG29" s="13"/>
      <c r="GXH29" s="13"/>
      <c r="GXI29" s="13"/>
      <c r="GXJ29" s="13"/>
      <c r="GXK29" s="13"/>
      <c r="GXL29" s="13"/>
      <c r="GXM29" s="13"/>
      <c r="GXN29" s="13"/>
      <c r="GXO29" s="13"/>
      <c r="GXP29" s="13"/>
      <c r="GXQ29" s="13"/>
      <c r="GXR29" s="13"/>
      <c r="GXS29" s="13"/>
      <c r="GXT29" s="13"/>
      <c r="GXU29" s="13"/>
      <c r="GXV29" s="13"/>
      <c r="GXW29" s="13"/>
      <c r="GXX29" s="13"/>
      <c r="GXY29" s="13"/>
      <c r="GXZ29" s="13"/>
      <c r="GYA29" s="13"/>
      <c r="GYB29" s="13"/>
      <c r="GYC29" s="13"/>
      <c r="GYD29" s="13"/>
      <c r="GYE29" s="13"/>
      <c r="GYF29" s="13"/>
      <c r="GYG29" s="13"/>
      <c r="GYH29" s="13"/>
      <c r="GYI29" s="13"/>
      <c r="GYJ29" s="13"/>
      <c r="GYK29" s="13"/>
      <c r="GYL29" s="13"/>
      <c r="GYM29" s="13"/>
      <c r="GYN29" s="13"/>
      <c r="GYO29" s="13"/>
      <c r="GYP29" s="13"/>
      <c r="GYQ29" s="13"/>
      <c r="GYR29" s="13"/>
      <c r="GYS29" s="13"/>
      <c r="GYT29" s="13"/>
      <c r="GYU29" s="13"/>
      <c r="GYV29" s="13"/>
      <c r="GYW29" s="13"/>
      <c r="GYX29" s="13"/>
      <c r="GYY29" s="13"/>
      <c r="GYZ29" s="13"/>
      <c r="GZA29" s="13"/>
      <c r="GZB29" s="13"/>
      <c r="GZC29" s="13"/>
      <c r="GZD29" s="13"/>
      <c r="GZE29" s="13"/>
      <c r="GZF29" s="13"/>
      <c r="GZG29" s="13"/>
      <c r="GZH29" s="13"/>
      <c r="GZI29" s="13"/>
      <c r="GZJ29" s="13"/>
      <c r="GZK29" s="13"/>
      <c r="GZL29" s="13"/>
      <c r="GZM29" s="13"/>
      <c r="GZN29" s="13"/>
      <c r="GZO29" s="13"/>
      <c r="GZP29" s="13"/>
      <c r="GZQ29" s="13"/>
      <c r="GZR29" s="13"/>
      <c r="GZS29" s="13"/>
      <c r="GZT29" s="13"/>
      <c r="GZU29" s="13"/>
      <c r="GZV29" s="13"/>
      <c r="GZW29" s="13"/>
      <c r="GZX29" s="13"/>
      <c r="GZY29" s="13"/>
      <c r="GZZ29" s="13"/>
      <c r="HAA29" s="13"/>
      <c r="HAB29" s="13"/>
      <c r="HAC29" s="13"/>
      <c r="HAD29" s="13"/>
      <c r="HAE29" s="13"/>
      <c r="HAF29" s="13"/>
      <c r="HAG29" s="13"/>
      <c r="HAH29" s="13"/>
      <c r="HAI29" s="13"/>
      <c r="HAJ29" s="13"/>
      <c r="HAK29" s="13"/>
      <c r="HAL29" s="13"/>
      <c r="HAM29" s="13"/>
      <c r="HAN29" s="13"/>
      <c r="HAO29" s="13"/>
      <c r="HAP29" s="13"/>
      <c r="HAQ29" s="13"/>
      <c r="HAR29" s="13"/>
      <c r="HAS29" s="13"/>
      <c r="HAT29" s="13"/>
      <c r="HAU29" s="13"/>
      <c r="HAV29" s="13"/>
      <c r="HAW29" s="13"/>
      <c r="HAX29" s="13"/>
      <c r="HAY29" s="13"/>
      <c r="HAZ29" s="13"/>
      <c r="HBA29" s="13"/>
      <c r="HBB29" s="13"/>
      <c r="HBC29" s="13"/>
      <c r="HBD29" s="13"/>
      <c r="HBE29" s="13"/>
      <c r="HBF29" s="13"/>
      <c r="HBG29" s="13"/>
      <c r="HBH29" s="13"/>
      <c r="HBI29" s="13"/>
      <c r="HBJ29" s="13"/>
      <c r="HBK29" s="13"/>
      <c r="HBL29" s="13"/>
      <c r="HBM29" s="13"/>
      <c r="HBN29" s="13"/>
      <c r="HBO29" s="13"/>
      <c r="HBP29" s="13"/>
      <c r="HBQ29" s="13"/>
      <c r="HBR29" s="13"/>
      <c r="HBS29" s="13"/>
      <c r="HBT29" s="13"/>
      <c r="HBU29" s="13"/>
      <c r="HBV29" s="13"/>
      <c r="HBW29" s="13"/>
      <c r="HBX29" s="13"/>
      <c r="HBY29" s="13"/>
      <c r="HBZ29" s="13"/>
      <c r="HCA29" s="13"/>
      <c r="HCB29" s="13"/>
      <c r="HCC29" s="13"/>
      <c r="HCD29" s="13"/>
      <c r="HCE29" s="13"/>
      <c r="HCF29" s="13"/>
      <c r="HCG29" s="13"/>
      <c r="HCH29" s="13"/>
      <c r="HCI29" s="13"/>
      <c r="HCJ29" s="13"/>
      <c r="HCK29" s="13"/>
      <c r="HCL29" s="13"/>
      <c r="HCM29" s="13"/>
      <c r="HCN29" s="13"/>
      <c r="HCO29" s="13"/>
      <c r="HCP29" s="13"/>
      <c r="HCQ29" s="13"/>
      <c r="HCR29" s="13"/>
      <c r="HCS29" s="13"/>
      <c r="HCT29" s="13"/>
      <c r="HCU29" s="13"/>
      <c r="HCV29" s="13"/>
      <c r="HCW29" s="13"/>
      <c r="HCX29" s="13"/>
      <c r="HCY29" s="13"/>
      <c r="HCZ29" s="13"/>
      <c r="HDA29" s="13"/>
      <c r="HDB29" s="13"/>
      <c r="HDC29" s="13"/>
      <c r="HDD29" s="13"/>
      <c r="HDE29" s="13"/>
      <c r="HDF29" s="13"/>
      <c r="HDG29" s="13"/>
      <c r="HDH29" s="13"/>
      <c r="HDI29" s="13"/>
      <c r="HDJ29" s="13"/>
      <c r="HDK29" s="13"/>
      <c r="HDL29" s="13"/>
      <c r="HDM29" s="13"/>
      <c r="HDN29" s="13"/>
      <c r="HDO29" s="13"/>
      <c r="HDP29" s="13"/>
      <c r="HDQ29" s="13"/>
      <c r="HDR29" s="13"/>
      <c r="HDS29" s="13"/>
      <c r="HDT29" s="13"/>
      <c r="HDU29" s="13"/>
      <c r="HDV29" s="13"/>
      <c r="HDW29" s="13"/>
      <c r="HDX29" s="13"/>
      <c r="HDY29" s="13"/>
      <c r="HDZ29" s="13"/>
      <c r="HEA29" s="13"/>
      <c r="HEB29" s="13"/>
      <c r="HEC29" s="13"/>
      <c r="HED29" s="13"/>
      <c r="HEE29" s="13"/>
      <c r="HEF29" s="13"/>
      <c r="HEG29" s="13"/>
      <c r="HEH29" s="13"/>
      <c r="HEI29" s="13"/>
      <c r="HEJ29" s="13"/>
      <c r="HEK29" s="13"/>
      <c r="HEL29" s="13"/>
      <c r="HEM29" s="13"/>
      <c r="HEN29" s="13"/>
      <c r="HEO29" s="13"/>
      <c r="HEP29" s="13"/>
      <c r="HEQ29" s="13"/>
      <c r="HER29" s="13"/>
      <c r="HES29" s="13"/>
      <c r="HET29" s="13"/>
      <c r="HEU29" s="13"/>
      <c r="HEV29" s="13"/>
      <c r="HEW29" s="13"/>
      <c r="HEX29" s="13"/>
      <c r="HEY29" s="13"/>
      <c r="HEZ29" s="13"/>
      <c r="HFA29" s="13"/>
      <c r="HFB29" s="13"/>
      <c r="HFC29" s="13"/>
      <c r="HFD29" s="13"/>
      <c r="HFE29" s="13"/>
      <c r="HFF29" s="13"/>
      <c r="HFG29" s="13"/>
      <c r="HFH29" s="13"/>
      <c r="HFI29" s="13"/>
      <c r="HFJ29" s="13"/>
      <c r="HFK29" s="13"/>
      <c r="HFL29" s="13"/>
      <c r="HFM29" s="13"/>
      <c r="HFN29" s="13"/>
      <c r="HFO29" s="13"/>
      <c r="HFP29" s="13"/>
      <c r="HFQ29" s="13"/>
      <c r="HFR29" s="13"/>
      <c r="HFS29" s="13"/>
      <c r="HFT29" s="13"/>
      <c r="HFU29" s="13"/>
      <c r="HFV29" s="13"/>
      <c r="HFW29" s="13"/>
      <c r="HFX29" s="13"/>
      <c r="HFY29" s="13"/>
      <c r="HFZ29" s="13"/>
      <c r="HGA29" s="13"/>
      <c r="HGB29" s="13"/>
      <c r="HGC29" s="13"/>
      <c r="HGD29" s="13"/>
      <c r="HGE29" s="13"/>
      <c r="HGF29" s="13"/>
      <c r="HGG29" s="13"/>
      <c r="HGH29" s="13"/>
      <c r="HGI29" s="13"/>
      <c r="HGJ29" s="13"/>
      <c r="HGK29" s="13"/>
      <c r="HGL29" s="13"/>
      <c r="HGM29" s="13"/>
      <c r="HGN29" s="13"/>
      <c r="HGO29" s="13"/>
      <c r="HGP29" s="13"/>
      <c r="HGQ29" s="13"/>
      <c r="HGR29" s="13"/>
      <c r="HGS29" s="13"/>
      <c r="HGT29" s="13"/>
      <c r="HGU29" s="13"/>
      <c r="HGV29" s="13"/>
      <c r="HGW29" s="13"/>
      <c r="HGX29" s="13"/>
      <c r="HGY29" s="13"/>
      <c r="HGZ29" s="13"/>
      <c r="HHA29" s="13"/>
      <c r="HHB29" s="13"/>
      <c r="HHC29" s="13"/>
      <c r="HHD29" s="13"/>
      <c r="HHE29" s="13"/>
      <c r="HHF29" s="13"/>
      <c r="HHG29" s="13"/>
      <c r="HHH29" s="13"/>
      <c r="HHI29" s="13"/>
      <c r="HHJ29" s="13"/>
      <c r="HHK29" s="13"/>
      <c r="HHL29" s="13"/>
      <c r="HHM29" s="13"/>
      <c r="HHN29" s="13"/>
      <c r="HHO29" s="13"/>
      <c r="HHP29" s="13"/>
      <c r="HHQ29" s="13"/>
      <c r="HHR29" s="13"/>
      <c r="HHS29" s="13"/>
      <c r="HHT29" s="13"/>
      <c r="HHU29" s="13"/>
      <c r="HHV29" s="13"/>
      <c r="HHW29" s="13"/>
      <c r="HHX29" s="13"/>
      <c r="HHY29" s="13"/>
      <c r="HHZ29" s="13"/>
      <c r="HIA29" s="13"/>
      <c r="HIB29" s="13"/>
      <c r="HIC29" s="13"/>
      <c r="HID29" s="13"/>
      <c r="HIE29" s="13"/>
      <c r="HIF29" s="13"/>
      <c r="HIG29" s="13"/>
      <c r="HIH29" s="13"/>
      <c r="HII29" s="13"/>
      <c r="HIJ29" s="13"/>
      <c r="HIK29" s="13"/>
      <c r="HIL29" s="13"/>
      <c r="HIM29" s="13"/>
      <c r="HIN29" s="13"/>
      <c r="HIO29" s="13"/>
      <c r="HIP29" s="13"/>
      <c r="HIQ29" s="13"/>
      <c r="HIR29" s="13"/>
      <c r="HIS29" s="13"/>
      <c r="HIT29" s="13"/>
      <c r="HIU29" s="13"/>
      <c r="HIV29" s="13"/>
      <c r="HIW29" s="13"/>
      <c r="HIX29" s="13"/>
      <c r="HIY29" s="13"/>
      <c r="HIZ29" s="13"/>
      <c r="HJA29" s="13"/>
      <c r="HJB29" s="13"/>
      <c r="HJC29" s="13"/>
      <c r="HJD29" s="13"/>
      <c r="HJE29" s="13"/>
      <c r="HJF29" s="13"/>
      <c r="HJG29" s="13"/>
      <c r="HJH29" s="13"/>
      <c r="HJI29" s="13"/>
      <c r="HJJ29" s="13"/>
      <c r="HJK29" s="13"/>
      <c r="HJL29" s="13"/>
      <c r="HJM29" s="13"/>
      <c r="HJN29" s="13"/>
      <c r="HJO29" s="13"/>
      <c r="HJP29" s="13"/>
      <c r="HJQ29" s="13"/>
      <c r="HJR29" s="13"/>
      <c r="HJS29" s="13"/>
      <c r="HJT29" s="13"/>
      <c r="HJU29" s="13"/>
      <c r="HJV29" s="13"/>
      <c r="HJW29" s="13"/>
      <c r="HJX29" s="13"/>
      <c r="HJY29" s="13"/>
      <c r="HJZ29" s="13"/>
      <c r="HKA29" s="13"/>
      <c r="HKB29" s="13"/>
      <c r="HKC29" s="13"/>
      <c r="HKD29" s="13"/>
      <c r="HKE29" s="13"/>
      <c r="HKF29" s="13"/>
      <c r="HKG29" s="13"/>
      <c r="HKH29" s="13"/>
      <c r="HKI29" s="13"/>
      <c r="HKJ29" s="13"/>
      <c r="HKK29" s="13"/>
      <c r="HKL29" s="13"/>
      <c r="HKM29" s="13"/>
      <c r="HKN29" s="13"/>
      <c r="HKO29" s="13"/>
      <c r="HKP29" s="13"/>
      <c r="HKQ29" s="13"/>
      <c r="HKR29" s="13"/>
      <c r="HKS29" s="13"/>
      <c r="HKT29" s="13"/>
      <c r="HKU29" s="13"/>
      <c r="HKV29" s="13"/>
      <c r="HKW29" s="13"/>
      <c r="HKX29" s="13"/>
      <c r="HKY29" s="13"/>
      <c r="HKZ29" s="13"/>
      <c r="HLA29" s="13"/>
      <c r="HLB29" s="13"/>
      <c r="HLC29" s="13"/>
      <c r="HLD29" s="13"/>
      <c r="HLE29" s="13"/>
      <c r="HLF29" s="13"/>
      <c r="HLG29" s="13"/>
      <c r="HLH29" s="13"/>
      <c r="HLI29" s="13"/>
      <c r="HLJ29" s="13"/>
      <c r="HLK29" s="13"/>
      <c r="HLL29" s="13"/>
      <c r="HLM29" s="13"/>
      <c r="HLN29" s="13"/>
      <c r="HLO29" s="13"/>
      <c r="HLP29" s="13"/>
      <c r="HLQ29" s="13"/>
      <c r="HLR29" s="13"/>
      <c r="HLS29" s="13"/>
      <c r="HLT29" s="13"/>
      <c r="HLU29" s="13"/>
      <c r="HLV29" s="13"/>
      <c r="HLW29" s="13"/>
      <c r="HLX29" s="13"/>
      <c r="HLY29" s="13"/>
      <c r="HLZ29" s="13"/>
      <c r="HMA29" s="13"/>
      <c r="HMB29" s="13"/>
      <c r="HMC29" s="13"/>
      <c r="HMD29" s="13"/>
      <c r="HME29" s="13"/>
      <c r="HMF29" s="13"/>
      <c r="HMG29" s="13"/>
      <c r="HMH29" s="13"/>
      <c r="HMI29" s="13"/>
      <c r="HMJ29" s="13"/>
      <c r="HMK29" s="13"/>
      <c r="HML29" s="13"/>
      <c r="HMM29" s="13"/>
      <c r="HMN29" s="13"/>
      <c r="HMO29" s="13"/>
      <c r="HMP29" s="13"/>
      <c r="HMQ29" s="13"/>
      <c r="HMR29" s="13"/>
      <c r="HMS29" s="13"/>
      <c r="HMT29" s="13"/>
      <c r="HMU29" s="13"/>
      <c r="HMV29" s="13"/>
      <c r="HMW29" s="13"/>
      <c r="HMX29" s="13"/>
      <c r="HMY29" s="13"/>
      <c r="HMZ29" s="13"/>
      <c r="HNA29" s="13"/>
      <c r="HNB29" s="13"/>
      <c r="HNC29" s="13"/>
      <c r="HND29" s="13"/>
      <c r="HNE29" s="13"/>
      <c r="HNF29" s="13"/>
      <c r="HNG29" s="13"/>
      <c r="HNH29" s="13"/>
      <c r="HNI29" s="13"/>
      <c r="HNJ29" s="13"/>
      <c r="HNK29" s="13"/>
      <c r="HNL29" s="13"/>
      <c r="HNM29" s="13"/>
      <c r="HNN29" s="13"/>
      <c r="HNO29" s="13"/>
      <c r="HNP29" s="13"/>
      <c r="HNQ29" s="13"/>
      <c r="HNR29" s="13"/>
      <c r="HNS29" s="13"/>
      <c r="HNT29" s="13"/>
      <c r="HNU29" s="13"/>
      <c r="HNV29" s="13"/>
      <c r="HNW29" s="13"/>
      <c r="HNX29" s="13"/>
      <c r="HNY29" s="13"/>
      <c r="HNZ29" s="13"/>
      <c r="HOA29" s="13"/>
      <c r="HOB29" s="13"/>
      <c r="HOC29" s="13"/>
      <c r="HOD29" s="13"/>
      <c r="HOE29" s="13"/>
      <c r="HOF29" s="13"/>
      <c r="HOG29" s="13"/>
      <c r="HOH29" s="13"/>
      <c r="HOI29" s="13"/>
      <c r="HOJ29" s="13"/>
      <c r="HOK29" s="13"/>
      <c r="HOL29" s="13"/>
      <c r="HOM29" s="13"/>
      <c r="HON29" s="13"/>
      <c r="HOO29" s="13"/>
      <c r="HOP29" s="13"/>
      <c r="HOQ29" s="13"/>
      <c r="HOR29" s="13"/>
      <c r="HOS29" s="13"/>
      <c r="HOT29" s="13"/>
      <c r="HOU29" s="13"/>
      <c r="HOV29" s="13"/>
      <c r="HOW29" s="13"/>
      <c r="HOX29" s="13"/>
      <c r="HOY29" s="13"/>
      <c r="HOZ29" s="13"/>
      <c r="HPA29" s="13"/>
      <c r="HPB29" s="13"/>
      <c r="HPC29" s="13"/>
      <c r="HPD29" s="13"/>
      <c r="HPE29" s="13"/>
      <c r="HPF29" s="13"/>
      <c r="HPG29" s="13"/>
      <c r="HPH29" s="13"/>
      <c r="HPI29" s="13"/>
      <c r="HPJ29" s="13"/>
      <c r="HPK29" s="13"/>
      <c r="HPL29" s="13"/>
      <c r="HPM29" s="13"/>
      <c r="HPN29" s="13"/>
      <c r="HPO29" s="13"/>
      <c r="HPP29" s="13"/>
      <c r="HPQ29" s="13"/>
      <c r="HPR29" s="13"/>
      <c r="HPS29" s="13"/>
      <c r="HPT29" s="13"/>
      <c r="HPU29" s="13"/>
      <c r="HPV29" s="13"/>
      <c r="HPW29" s="13"/>
      <c r="HPX29" s="13"/>
      <c r="HPY29" s="13"/>
      <c r="HPZ29" s="13"/>
      <c r="HQA29" s="13"/>
      <c r="HQB29" s="13"/>
      <c r="HQC29" s="13"/>
      <c r="HQD29" s="13"/>
      <c r="HQE29" s="13"/>
      <c r="HQF29" s="13"/>
      <c r="HQG29" s="13"/>
      <c r="HQH29" s="13"/>
      <c r="HQI29" s="13"/>
      <c r="HQJ29" s="13"/>
      <c r="HQK29" s="13"/>
      <c r="HQL29" s="13"/>
      <c r="HQM29" s="13"/>
      <c r="HQN29" s="13"/>
      <c r="HQO29" s="13"/>
      <c r="HQP29" s="13"/>
      <c r="HQQ29" s="13"/>
      <c r="HQR29" s="13"/>
      <c r="HQS29" s="13"/>
      <c r="HQT29" s="13"/>
      <c r="HQU29" s="13"/>
      <c r="HQV29" s="13"/>
      <c r="HQW29" s="13"/>
      <c r="HQX29" s="13"/>
      <c r="HQY29" s="13"/>
      <c r="HQZ29" s="13"/>
      <c r="HRA29" s="13"/>
      <c r="HRB29" s="13"/>
      <c r="HRC29" s="13"/>
      <c r="HRD29" s="13"/>
      <c r="HRE29" s="13"/>
      <c r="HRF29" s="13"/>
      <c r="HRG29" s="13"/>
      <c r="HRH29" s="13"/>
      <c r="HRI29" s="13"/>
      <c r="HRJ29" s="13"/>
      <c r="HRK29" s="13"/>
      <c r="HRL29" s="13"/>
      <c r="HRM29" s="13"/>
      <c r="HRN29" s="13"/>
      <c r="HRO29" s="13"/>
      <c r="HRP29" s="13"/>
      <c r="HRQ29" s="13"/>
      <c r="HRR29" s="13"/>
      <c r="HRS29" s="13"/>
      <c r="HRT29" s="13"/>
      <c r="HRU29" s="13"/>
      <c r="HRV29" s="13"/>
      <c r="HRW29" s="13"/>
      <c r="HRX29" s="13"/>
      <c r="HRY29" s="13"/>
      <c r="HRZ29" s="13"/>
      <c r="HSA29" s="13"/>
      <c r="HSB29" s="13"/>
      <c r="HSC29" s="13"/>
      <c r="HSD29" s="13"/>
      <c r="HSE29" s="13"/>
      <c r="HSF29" s="13"/>
      <c r="HSG29" s="13"/>
      <c r="HSH29" s="13"/>
      <c r="HSI29" s="13"/>
      <c r="HSJ29" s="13"/>
      <c r="HSK29" s="13"/>
      <c r="HSL29" s="13"/>
      <c r="HSM29" s="13"/>
      <c r="HSN29" s="13"/>
      <c r="HSO29" s="13"/>
      <c r="HSP29" s="13"/>
      <c r="HSQ29" s="13"/>
      <c r="HSR29" s="13"/>
      <c r="HSS29" s="13"/>
      <c r="HST29" s="13"/>
      <c r="HSU29" s="13"/>
      <c r="HSV29" s="13"/>
      <c r="HSW29" s="13"/>
      <c r="HSX29" s="13"/>
      <c r="HSY29" s="13"/>
      <c r="HSZ29" s="13"/>
      <c r="HTA29" s="13"/>
      <c r="HTB29" s="13"/>
      <c r="HTC29" s="13"/>
      <c r="HTD29" s="13"/>
      <c r="HTE29" s="13"/>
      <c r="HTF29" s="13"/>
      <c r="HTG29" s="13"/>
      <c r="HTH29" s="13"/>
      <c r="HTI29" s="13"/>
      <c r="HTJ29" s="13"/>
      <c r="HTK29" s="13"/>
      <c r="HTL29" s="13"/>
      <c r="HTM29" s="13"/>
      <c r="HTN29" s="13"/>
      <c r="HTO29" s="13"/>
      <c r="HTP29" s="13"/>
      <c r="HTQ29" s="13"/>
      <c r="HTR29" s="13"/>
      <c r="HTS29" s="13"/>
      <c r="HTT29" s="13"/>
      <c r="HTU29" s="13"/>
      <c r="HTV29" s="13"/>
      <c r="HTW29" s="13"/>
      <c r="HTX29" s="13"/>
      <c r="HTY29" s="13"/>
      <c r="HTZ29" s="13"/>
      <c r="HUA29" s="13"/>
      <c r="HUB29" s="13"/>
      <c r="HUC29" s="13"/>
      <c r="HUD29" s="13"/>
      <c r="HUE29" s="13"/>
      <c r="HUF29" s="13"/>
      <c r="HUG29" s="13"/>
      <c r="HUH29" s="13"/>
      <c r="HUI29" s="13"/>
      <c r="HUJ29" s="13"/>
      <c r="HUK29" s="13"/>
      <c r="HUL29" s="13"/>
      <c r="HUM29" s="13"/>
      <c r="HUN29" s="13"/>
      <c r="HUO29" s="13"/>
      <c r="HUP29" s="13"/>
      <c r="HUQ29" s="13"/>
      <c r="HUR29" s="13"/>
      <c r="HUS29" s="13"/>
      <c r="HUT29" s="13"/>
      <c r="HUU29" s="13"/>
      <c r="HUV29" s="13"/>
      <c r="HUW29" s="13"/>
      <c r="HUX29" s="13"/>
      <c r="HUY29" s="13"/>
      <c r="HUZ29" s="13"/>
      <c r="HVA29" s="13"/>
      <c r="HVB29" s="13"/>
      <c r="HVC29" s="13"/>
      <c r="HVD29" s="13"/>
      <c r="HVE29" s="13"/>
      <c r="HVF29" s="13"/>
      <c r="HVG29" s="13"/>
      <c r="HVH29" s="13"/>
      <c r="HVI29" s="13"/>
      <c r="HVJ29" s="13"/>
      <c r="HVK29" s="13"/>
      <c r="HVL29" s="13"/>
      <c r="HVM29" s="13"/>
      <c r="HVN29" s="13"/>
      <c r="HVO29" s="13"/>
      <c r="HVP29" s="13"/>
      <c r="HVQ29" s="13"/>
      <c r="HVR29" s="13"/>
      <c r="HVS29" s="13"/>
      <c r="HVT29" s="13"/>
      <c r="HVU29" s="13"/>
      <c r="HVV29" s="13"/>
      <c r="HVW29" s="13"/>
      <c r="HVX29" s="13"/>
      <c r="HVY29" s="13"/>
      <c r="HVZ29" s="13"/>
      <c r="HWA29" s="13"/>
      <c r="HWB29" s="13"/>
      <c r="HWC29" s="13"/>
      <c r="HWD29" s="13"/>
      <c r="HWE29" s="13"/>
      <c r="HWF29" s="13"/>
      <c r="HWG29" s="13"/>
      <c r="HWH29" s="13"/>
      <c r="HWI29" s="13"/>
      <c r="HWJ29" s="13"/>
      <c r="HWK29" s="13"/>
      <c r="HWL29" s="13"/>
      <c r="HWM29" s="13"/>
      <c r="HWN29" s="13"/>
      <c r="HWO29" s="13"/>
      <c r="HWP29" s="13"/>
      <c r="HWQ29" s="13"/>
      <c r="HWR29" s="13"/>
      <c r="HWS29" s="13"/>
      <c r="HWT29" s="13"/>
      <c r="HWU29" s="13"/>
      <c r="HWV29" s="13"/>
      <c r="HWW29" s="13"/>
      <c r="HWX29" s="13"/>
      <c r="HWY29" s="13"/>
      <c r="HWZ29" s="13"/>
      <c r="HXA29" s="13"/>
      <c r="HXB29" s="13"/>
      <c r="HXC29" s="13"/>
      <c r="HXD29" s="13"/>
      <c r="HXE29" s="13"/>
      <c r="HXF29" s="13"/>
      <c r="HXG29" s="13"/>
      <c r="HXH29" s="13"/>
      <c r="HXI29" s="13"/>
      <c r="HXJ29" s="13"/>
      <c r="HXK29" s="13"/>
      <c r="HXL29" s="13"/>
      <c r="HXM29" s="13"/>
      <c r="HXN29" s="13"/>
      <c r="HXO29" s="13"/>
      <c r="HXP29" s="13"/>
      <c r="HXQ29" s="13"/>
      <c r="HXR29" s="13"/>
      <c r="HXS29" s="13"/>
      <c r="HXT29" s="13"/>
      <c r="HXU29" s="13"/>
      <c r="HXV29" s="13"/>
      <c r="HXW29" s="13"/>
      <c r="HXX29" s="13"/>
      <c r="HXY29" s="13"/>
      <c r="HXZ29" s="13"/>
      <c r="HYA29" s="13"/>
      <c r="HYB29" s="13"/>
      <c r="HYC29" s="13"/>
      <c r="HYD29" s="13"/>
      <c r="HYE29" s="13"/>
      <c r="HYF29" s="13"/>
      <c r="HYG29" s="13"/>
      <c r="HYH29" s="13"/>
      <c r="HYI29" s="13"/>
      <c r="HYJ29" s="13"/>
      <c r="HYK29" s="13"/>
      <c r="HYL29" s="13"/>
      <c r="HYM29" s="13"/>
      <c r="HYN29" s="13"/>
      <c r="HYO29" s="13"/>
      <c r="HYP29" s="13"/>
      <c r="HYQ29" s="13"/>
      <c r="HYR29" s="13"/>
      <c r="HYS29" s="13"/>
      <c r="HYT29" s="13"/>
      <c r="HYU29" s="13"/>
      <c r="HYV29" s="13"/>
      <c r="HYW29" s="13"/>
      <c r="HYX29" s="13"/>
      <c r="HYY29" s="13"/>
      <c r="HYZ29" s="13"/>
      <c r="HZA29" s="13"/>
      <c r="HZB29" s="13"/>
      <c r="HZC29" s="13"/>
      <c r="HZD29" s="13"/>
      <c r="HZE29" s="13"/>
      <c r="HZF29" s="13"/>
      <c r="HZG29" s="13"/>
      <c r="HZH29" s="13"/>
      <c r="HZI29" s="13"/>
      <c r="HZJ29" s="13"/>
      <c r="HZK29" s="13"/>
      <c r="HZL29" s="13"/>
      <c r="HZM29" s="13"/>
      <c r="HZN29" s="13"/>
      <c r="HZO29" s="13"/>
      <c r="HZP29" s="13"/>
      <c r="HZQ29" s="13"/>
      <c r="HZR29" s="13"/>
      <c r="HZS29" s="13"/>
      <c r="HZT29" s="13"/>
      <c r="HZU29" s="13"/>
      <c r="HZV29" s="13"/>
      <c r="HZW29" s="13"/>
      <c r="HZX29" s="13"/>
      <c r="HZY29" s="13"/>
      <c r="HZZ29" s="13"/>
      <c r="IAA29" s="13"/>
      <c r="IAB29" s="13"/>
      <c r="IAC29" s="13"/>
      <c r="IAD29" s="13"/>
      <c r="IAE29" s="13"/>
      <c r="IAF29" s="13"/>
      <c r="IAG29" s="13"/>
      <c r="IAH29" s="13"/>
      <c r="IAI29" s="13"/>
      <c r="IAJ29" s="13"/>
      <c r="IAK29" s="13"/>
      <c r="IAL29" s="13"/>
      <c r="IAM29" s="13"/>
      <c r="IAN29" s="13"/>
      <c r="IAO29" s="13"/>
      <c r="IAP29" s="13"/>
      <c r="IAQ29" s="13"/>
      <c r="IAR29" s="13"/>
      <c r="IAS29" s="13"/>
      <c r="IAT29" s="13"/>
      <c r="IAU29" s="13"/>
      <c r="IAV29" s="13"/>
      <c r="IAW29" s="13"/>
      <c r="IAX29" s="13"/>
      <c r="IAY29" s="13"/>
      <c r="IAZ29" s="13"/>
      <c r="IBA29" s="13"/>
      <c r="IBB29" s="13"/>
      <c r="IBC29" s="13"/>
      <c r="IBD29" s="13"/>
      <c r="IBE29" s="13"/>
      <c r="IBF29" s="13"/>
      <c r="IBG29" s="13"/>
      <c r="IBH29" s="13"/>
      <c r="IBI29" s="13"/>
      <c r="IBJ29" s="13"/>
      <c r="IBK29" s="13"/>
      <c r="IBL29" s="13"/>
      <c r="IBM29" s="13"/>
      <c r="IBN29" s="13"/>
      <c r="IBO29" s="13"/>
      <c r="IBP29" s="13"/>
      <c r="IBQ29" s="13"/>
      <c r="IBR29" s="13"/>
      <c r="IBS29" s="13"/>
      <c r="IBT29" s="13"/>
      <c r="IBU29" s="13"/>
      <c r="IBV29" s="13"/>
      <c r="IBW29" s="13"/>
      <c r="IBX29" s="13"/>
      <c r="IBY29" s="13"/>
      <c r="IBZ29" s="13"/>
      <c r="ICA29" s="13"/>
      <c r="ICB29" s="13"/>
      <c r="ICC29" s="13"/>
      <c r="ICD29" s="13"/>
      <c r="ICE29" s="13"/>
      <c r="ICF29" s="13"/>
      <c r="ICG29" s="13"/>
      <c r="ICH29" s="13"/>
      <c r="ICI29" s="13"/>
      <c r="ICJ29" s="13"/>
      <c r="ICK29" s="13"/>
      <c r="ICL29" s="13"/>
      <c r="ICM29" s="13"/>
      <c r="ICN29" s="13"/>
      <c r="ICO29" s="13"/>
      <c r="ICP29" s="13"/>
      <c r="ICQ29" s="13"/>
      <c r="ICR29" s="13"/>
      <c r="ICS29" s="13"/>
      <c r="ICT29" s="13"/>
      <c r="ICU29" s="13"/>
      <c r="ICV29" s="13"/>
      <c r="ICW29" s="13"/>
      <c r="ICX29" s="13"/>
      <c r="ICY29" s="13"/>
      <c r="ICZ29" s="13"/>
      <c r="IDA29" s="13"/>
      <c r="IDB29" s="13"/>
      <c r="IDC29" s="13"/>
      <c r="IDD29" s="13"/>
      <c r="IDE29" s="13"/>
      <c r="IDF29" s="13"/>
      <c r="IDG29" s="13"/>
      <c r="IDH29" s="13"/>
      <c r="IDI29" s="13"/>
      <c r="IDJ29" s="13"/>
      <c r="IDK29" s="13"/>
      <c r="IDL29" s="13"/>
      <c r="IDM29" s="13"/>
      <c r="IDN29" s="13"/>
      <c r="IDO29" s="13"/>
      <c r="IDP29" s="13"/>
      <c r="IDQ29" s="13"/>
      <c r="IDR29" s="13"/>
      <c r="IDS29" s="13"/>
      <c r="IDT29" s="13"/>
      <c r="IDU29" s="13"/>
      <c r="IDV29" s="13"/>
      <c r="IDW29" s="13"/>
      <c r="IDX29" s="13"/>
      <c r="IDY29" s="13"/>
      <c r="IDZ29" s="13"/>
      <c r="IEA29" s="13"/>
      <c r="IEB29" s="13"/>
      <c r="IEC29" s="13"/>
      <c r="IED29" s="13"/>
      <c r="IEE29" s="13"/>
      <c r="IEF29" s="13"/>
      <c r="IEG29" s="13"/>
      <c r="IEH29" s="13"/>
      <c r="IEI29" s="13"/>
      <c r="IEJ29" s="13"/>
      <c r="IEK29" s="13"/>
      <c r="IEL29" s="13"/>
      <c r="IEM29" s="13"/>
      <c r="IEN29" s="13"/>
      <c r="IEO29" s="13"/>
      <c r="IEP29" s="13"/>
      <c r="IEQ29" s="13"/>
      <c r="IER29" s="13"/>
      <c r="IES29" s="13"/>
      <c r="IET29" s="13"/>
      <c r="IEU29" s="13"/>
      <c r="IEV29" s="13"/>
      <c r="IEW29" s="13"/>
      <c r="IEX29" s="13"/>
      <c r="IEY29" s="13"/>
      <c r="IEZ29" s="13"/>
      <c r="IFA29" s="13"/>
      <c r="IFB29" s="13"/>
      <c r="IFC29" s="13"/>
      <c r="IFD29" s="13"/>
      <c r="IFE29" s="13"/>
      <c r="IFF29" s="13"/>
      <c r="IFG29" s="13"/>
      <c r="IFH29" s="13"/>
      <c r="IFI29" s="13"/>
      <c r="IFJ29" s="13"/>
      <c r="IFK29" s="13"/>
      <c r="IFL29" s="13"/>
      <c r="IFM29" s="13"/>
      <c r="IFN29" s="13"/>
      <c r="IFO29" s="13"/>
      <c r="IFP29" s="13"/>
      <c r="IFQ29" s="13"/>
      <c r="IFR29" s="13"/>
      <c r="IFS29" s="13"/>
      <c r="IFT29" s="13"/>
      <c r="IFU29" s="13"/>
      <c r="IFV29" s="13"/>
      <c r="IFW29" s="13"/>
      <c r="IFX29" s="13"/>
      <c r="IFY29" s="13"/>
      <c r="IFZ29" s="13"/>
      <c r="IGA29" s="13"/>
      <c r="IGB29" s="13"/>
      <c r="IGC29" s="13"/>
      <c r="IGD29" s="13"/>
      <c r="IGE29" s="13"/>
      <c r="IGF29" s="13"/>
      <c r="IGG29" s="13"/>
      <c r="IGH29" s="13"/>
      <c r="IGI29" s="13"/>
      <c r="IGJ29" s="13"/>
      <c r="IGK29" s="13"/>
      <c r="IGL29" s="13"/>
      <c r="IGM29" s="13"/>
      <c r="IGN29" s="13"/>
      <c r="IGO29" s="13"/>
      <c r="IGP29" s="13"/>
      <c r="IGQ29" s="13"/>
      <c r="IGR29" s="13"/>
      <c r="IGS29" s="13"/>
      <c r="IGT29" s="13"/>
      <c r="IGU29" s="13"/>
      <c r="IGV29" s="13"/>
      <c r="IGW29" s="13"/>
      <c r="IGX29" s="13"/>
      <c r="IGY29" s="13"/>
      <c r="IGZ29" s="13"/>
      <c r="IHA29" s="13"/>
      <c r="IHB29" s="13"/>
      <c r="IHC29" s="13"/>
      <c r="IHD29" s="13"/>
      <c r="IHE29" s="13"/>
      <c r="IHF29" s="13"/>
      <c r="IHG29" s="13"/>
      <c r="IHH29" s="13"/>
      <c r="IHI29" s="13"/>
      <c r="IHJ29" s="13"/>
      <c r="IHK29" s="13"/>
      <c r="IHL29" s="13"/>
      <c r="IHM29" s="13"/>
      <c r="IHN29" s="13"/>
      <c r="IHO29" s="13"/>
      <c r="IHP29" s="13"/>
      <c r="IHQ29" s="13"/>
      <c r="IHR29" s="13"/>
      <c r="IHS29" s="13"/>
      <c r="IHT29" s="13"/>
      <c r="IHU29" s="13"/>
      <c r="IHV29" s="13"/>
      <c r="IHW29" s="13"/>
      <c r="IHX29" s="13"/>
      <c r="IHY29" s="13"/>
      <c r="IHZ29" s="13"/>
      <c r="IIA29" s="13"/>
      <c r="IIB29" s="13"/>
      <c r="IIC29" s="13"/>
      <c r="IID29" s="13"/>
      <c r="IIE29" s="13"/>
      <c r="IIF29" s="13"/>
      <c r="IIG29" s="13"/>
      <c r="IIH29" s="13"/>
      <c r="III29" s="13"/>
      <c r="IIJ29" s="13"/>
      <c r="IIK29" s="13"/>
      <c r="IIL29" s="13"/>
      <c r="IIM29" s="13"/>
      <c r="IIN29" s="13"/>
      <c r="IIO29" s="13"/>
      <c r="IIP29" s="13"/>
      <c r="IIQ29" s="13"/>
      <c r="IIR29" s="13"/>
      <c r="IIS29" s="13"/>
      <c r="IIT29" s="13"/>
      <c r="IIU29" s="13"/>
      <c r="IIV29" s="13"/>
      <c r="IIW29" s="13"/>
      <c r="IIX29" s="13"/>
      <c r="IIY29" s="13"/>
      <c r="IIZ29" s="13"/>
      <c r="IJA29" s="13"/>
      <c r="IJB29" s="13"/>
      <c r="IJC29" s="13"/>
      <c r="IJD29" s="13"/>
      <c r="IJE29" s="13"/>
      <c r="IJF29" s="13"/>
      <c r="IJG29" s="13"/>
      <c r="IJH29" s="13"/>
      <c r="IJI29" s="13"/>
      <c r="IJJ29" s="13"/>
      <c r="IJK29" s="13"/>
      <c r="IJL29" s="13"/>
      <c r="IJM29" s="13"/>
      <c r="IJN29" s="13"/>
      <c r="IJO29" s="13"/>
      <c r="IJP29" s="13"/>
      <c r="IJQ29" s="13"/>
      <c r="IJR29" s="13"/>
      <c r="IJS29" s="13"/>
      <c r="IJT29" s="13"/>
      <c r="IJU29" s="13"/>
      <c r="IJV29" s="13"/>
      <c r="IJW29" s="13"/>
      <c r="IJX29" s="13"/>
      <c r="IJY29" s="13"/>
      <c r="IJZ29" s="13"/>
      <c r="IKA29" s="13"/>
      <c r="IKB29" s="13"/>
      <c r="IKC29" s="13"/>
      <c r="IKD29" s="13"/>
      <c r="IKE29" s="13"/>
      <c r="IKF29" s="13"/>
      <c r="IKG29" s="13"/>
      <c r="IKH29" s="13"/>
      <c r="IKI29" s="13"/>
      <c r="IKJ29" s="13"/>
      <c r="IKK29" s="13"/>
      <c r="IKL29" s="13"/>
      <c r="IKM29" s="13"/>
      <c r="IKN29" s="13"/>
      <c r="IKO29" s="13"/>
      <c r="IKP29" s="13"/>
      <c r="IKQ29" s="13"/>
      <c r="IKR29" s="13"/>
      <c r="IKS29" s="13"/>
      <c r="IKT29" s="13"/>
      <c r="IKU29" s="13"/>
      <c r="IKV29" s="13"/>
      <c r="IKW29" s="13"/>
      <c r="IKX29" s="13"/>
      <c r="IKY29" s="13"/>
      <c r="IKZ29" s="13"/>
      <c r="ILA29" s="13"/>
      <c r="ILB29" s="13"/>
      <c r="ILC29" s="13"/>
      <c r="ILD29" s="13"/>
      <c r="ILE29" s="13"/>
      <c r="ILF29" s="13"/>
      <c r="ILG29" s="13"/>
      <c r="ILH29" s="13"/>
      <c r="ILI29" s="13"/>
      <c r="ILJ29" s="13"/>
      <c r="ILK29" s="13"/>
      <c r="ILL29" s="13"/>
      <c r="ILM29" s="13"/>
      <c r="ILN29" s="13"/>
      <c r="ILO29" s="13"/>
      <c r="ILP29" s="13"/>
      <c r="ILQ29" s="13"/>
      <c r="ILR29" s="13"/>
      <c r="ILS29" s="13"/>
      <c r="ILT29" s="13"/>
      <c r="ILU29" s="13"/>
      <c r="ILV29" s="13"/>
      <c r="ILW29" s="13"/>
      <c r="ILX29" s="13"/>
      <c r="ILY29" s="13"/>
      <c r="ILZ29" s="13"/>
      <c r="IMA29" s="13"/>
      <c r="IMB29" s="13"/>
      <c r="IMC29" s="13"/>
      <c r="IMD29" s="13"/>
      <c r="IME29" s="13"/>
      <c r="IMF29" s="13"/>
      <c r="IMG29" s="13"/>
      <c r="IMH29" s="13"/>
      <c r="IMI29" s="13"/>
      <c r="IMJ29" s="13"/>
      <c r="IMK29" s="13"/>
      <c r="IML29" s="13"/>
      <c r="IMM29" s="13"/>
      <c r="IMN29" s="13"/>
      <c r="IMO29" s="13"/>
      <c r="IMP29" s="13"/>
      <c r="IMQ29" s="13"/>
      <c r="IMR29" s="13"/>
      <c r="IMS29" s="13"/>
      <c r="IMT29" s="13"/>
      <c r="IMU29" s="13"/>
      <c r="IMV29" s="13"/>
      <c r="IMW29" s="13"/>
      <c r="IMX29" s="13"/>
      <c r="IMY29" s="13"/>
      <c r="IMZ29" s="13"/>
      <c r="INA29" s="13"/>
      <c r="INB29" s="13"/>
      <c r="INC29" s="13"/>
      <c r="IND29" s="13"/>
      <c r="INE29" s="13"/>
      <c r="INF29" s="13"/>
      <c r="ING29" s="13"/>
      <c r="INH29" s="13"/>
      <c r="INI29" s="13"/>
      <c r="INJ29" s="13"/>
      <c r="INK29" s="13"/>
      <c r="INL29" s="13"/>
      <c r="INM29" s="13"/>
      <c r="INN29" s="13"/>
      <c r="INO29" s="13"/>
      <c r="INP29" s="13"/>
      <c r="INQ29" s="13"/>
      <c r="INR29" s="13"/>
      <c r="INS29" s="13"/>
      <c r="INT29" s="13"/>
      <c r="INU29" s="13"/>
      <c r="INV29" s="13"/>
      <c r="INW29" s="13"/>
      <c r="INX29" s="13"/>
      <c r="INY29" s="13"/>
      <c r="INZ29" s="13"/>
      <c r="IOA29" s="13"/>
      <c r="IOB29" s="13"/>
      <c r="IOC29" s="13"/>
      <c r="IOD29" s="13"/>
      <c r="IOE29" s="13"/>
      <c r="IOF29" s="13"/>
      <c r="IOG29" s="13"/>
      <c r="IOH29" s="13"/>
      <c r="IOI29" s="13"/>
      <c r="IOJ29" s="13"/>
      <c r="IOK29" s="13"/>
      <c r="IOL29" s="13"/>
      <c r="IOM29" s="13"/>
      <c r="ION29" s="13"/>
      <c r="IOO29" s="13"/>
      <c r="IOP29" s="13"/>
      <c r="IOQ29" s="13"/>
      <c r="IOR29" s="13"/>
      <c r="IOS29" s="13"/>
      <c r="IOT29" s="13"/>
      <c r="IOU29" s="13"/>
      <c r="IOV29" s="13"/>
      <c r="IOW29" s="13"/>
      <c r="IOX29" s="13"/>
      <c r="IOY29" s="13"/>
      <c r="IOZ29" s="13"/>
      <c r="IPA29" s="13"/>
      <c r="IPB29" s="13"/>
      <c r="IPC29" s="13"/>
      <c r="IPD29" s="13"/>
      <c r="IPE29" s="13"/>
      <c r="IPF29" s="13"/>
      <c r="IPG29" s="13"/>
      <c r="IPH29" s="13"/>
      <c r="IPI29" s="13"/>
      <c r="IPJ29" s="13"/>
      <c r="IPK29" s="13"/>
      <c r="IPL29" s="13"/>
      <c r="IPM29" s="13"/>
      <c r="IPN29" s="13"/>
      <c r="IPO29" s="13"/>
      <c r="IPP29" s="13"/>
      <c r="IPQ29" s="13"/>
      <c r="IPR29" s="13"/>
      <c r="IPS29" s="13"/>
      <c r="IPT29" s="13"/>
      <c r="IPU29" s="13"/>
      <c r="IPV29" s="13"/>
      <c r="IPW29" s="13"/>
      <c r="IPX29" s="13"/>
      <c r="IPY29" s="13"/>
      <c r="IPZ29" s="13"/>
      <c r="IQA29" s="13"/>
      <c r="IQB29" s="13"/>
      <c r="IQC29" s="13"/>
      <c r="IQD29" s="13"/>
      <c r="IQE29" s="13"/>
      <c r="IQF29" s="13"/>
      <c r="IQG29" s="13"/>
      <c r="IQH29" s="13"/>
      <c r="IQI29" s="13"/>
      <c r="IQJ29" s="13"/>
      <c r="IQK29" s="13"/>
      <c r="IQL29" s="13"/>
      <c r="IQM29" s="13"/>
      <c r="IQN29" s="13"/>
      <c r="IQO29" s="13"/>
      <c r="IQP29" s="13"/>
      <c r="IQQ29" s="13"/>
      <c r="IQR29" s="13"/>
      <c r="IQS29" s="13"/>
      <c r="IQT29" s="13"/>
      <c r="IQU29" s="13"/>
      <c r="IQV29" s="13"/>
      <c r="IQW29" s="13"/>
      <c r="IQX29" s="13"/>
      <c r="IQY29" s="13"/>
      <c r="IQZ29" s="13"/>
      <c r="IRA29" s="13"/>
      <c r="IRB29" s="13"/>
      <c r="IRC29" s="13"/>
      <c r="IRD29" s="13"/>
      <c r="IRE29" s="13"/>
      <c r="IRF29" s="13"/>
      <c r="IRG29" s="13"/>
      <c r="IRH29" s="13"/>
      <c r="IRI29" s="13"/>
      <c r="IRJ29" s="13"/>
      <c r="IRK29" s="13"/>
      <c r="IRL29" s="13"/>
      <c r="IRM29" s="13"/>
      <c r="IRN29" s="13"/>
      <c r="IRO29" s="13"/>
      <c r="IRP29" s="13"/>
      <c r="IRQ29" s="13"/>
      <c r="IRR29" s="13"/>
      <c r="IRS29" s="13"/>
      <c r="IRT29" s="13"/>
      <c r="IRU29" s="13"/>
      <c r="IRV29" s="13"/>
      <c r="IRW29" s="13"/>
      <c r="IRX29" s="13"/>
      <c r="IRY29" s="13"/>
      <c r="IRZ29" s="13"/>
      <c r="ISA29" s="13"/>
      <c r="ISB29" s="13"/>
      <c r="ISC29" s="13"/>
      <c r="ISD29" s="13"/>
      <c r="ISE29" s="13"/>
      <c r="ISF29" s="13"/>
      <c r="ISG29" s="13"/>
      <c r="ISH29" s="13"/>
      <c r="ISI29" s="13"/>
      <c r="ISJ29" s="13"/>
      <c r="ISK29" s="13"/>
      <c r="ISL29" s="13"/>
      <c r="ISM29" s="13"/>
      <c r="ISN29" s="13"/>
      <c r="ISO29" s="13"/>
      <c r="ISP29" s="13"/>
      <c r="ISQ29" s="13"/>
      <c r="ISR29" s="13"/>
      <c r="ISS29" s="13"/>
      <c r="IST29" s="13"/>
      <c r="ISU29" s="13"/>
      <c r="ISV29" s="13"/>
      <c r="ISW29" s="13"/>
      <c r="ISX29" s="13"/>
      <c r="ISY29" s="13"/>
      <c r="ISZ29" s="13"/>
      <c r="ITA29" s="13"/>
      <c r="ITB29" s="13"/>
      <c r="ITC29" s="13"/>
      <c r="ITD29" s="13"/>
      <c r="ITE29" s="13"/>
      <c r="ITF29" s="13"/>
      <c r="ITG29" s="13"/>
      <c r="ITH29" s="13"/>
      <c r="ITI29" s="13"/>
      <c r="ITJ29" s="13"/>
      <c r="ITK29" s="13"/>
      <c r="ITL29" s="13"/>
      <c r="ITM29" s="13"/>
      <c r="ITN29" s="13"/>
      <c r="ITO29" s="13"/>
      <c r="ITP29" s="13"/>
      <c r="ITQ29" s="13"/>
      <c r="ITR29" s="13"/>
      <c r="ITS29" s="13"/>
      <c r="ITT29" s="13"/>
      <c r="ITU29" s="13"/>
      <c r="ITV29" s="13"/>
      <c r="ITW29" s="13"/>
      <c r="ITX29" s="13"/>
      <c r="ITY29" s="13"/>
      <c r="ITZ29" s="13"/>
      <c r="IUA29" s="13"/>
      <c r="IUB29" s="13"/>
      <c r="IUC29" s="13"/>
      <c r="IUD29" s="13"/>
      <c r="IUE29" s="13"/>
      <c r="IUF29" s="13"/>
      <c r="IUG29" s="13"/>
      <c r="IUH29" s="13"/>
      <c r="IUI29" s="13"/>
      <c r="IUJ29" s="13"/>
      <c r="IUK29" s="13"/>
      <c r="IUL29" s="13"/>
      <c r="IUM29" s="13"/>
      <c r="IUN29" s="13"/>
      <c r="IUO29" s="13"/>
      <c r="IUP29" s="13"/>
      <c r="IUQ29" s="13"/>
      <c r="IUR29" s="13"/>
      <c r="IUS29" s="13"/>
      <c r="IUT29" s="13"/>
      <c r="IUU29" s="13"/>
      <c r="IUV29" s="13"/>
      <c r="IUW29" s="13"/>
      <c r="IUX29" s="13"/>
      <c r="IUY29" s="13"/>
      <c r="IUZ29" s="13"/>
      <c r="IVA29" s="13"/>
      <c r="IVB29" s="13"/>
      <c r="IVC29" s="13"/>
      <c r="IVD29" s="13"/>
      <c r="IVE29" s="13"/>
      <c r="IVF29" s="13"/>
      <c r="IVG29" s="13"/>
      <c r="IVH29" s="13"/>
      <c r="IVI29" s="13"/>
      <c r="IVJ29" s="13"/>
      <c r="IVK29" s="13"/>
      <c r="IVL29" s="13"/>
      <c r="IVM29" s="13"/>
      <c r="IVN29" s="13"/>
      <c r="IVO29" s="13"/>
      <c r="IVP29" s="13"/>
      <c r="IVQ29" s="13"/>
      <c r="IVR29" s="13"/>
      <c r="IVS29" s="13"/>
      <c r="IVT29" s="13"/>
      <c r="IVU29" s="13"/>
      <c r="IVV29" s="13"/>
      <c r="IVW29" s="13"/>
      <c r="IVX29" s="13"/>
      <c r="IVY29" s="13"/>
      <c r="IVZ29" s="13"/>
      <c r="IWA29" s="13"/>
      <c r="IWB29" s="13"/>
      <c r="IWC29" s="13"/>
      <c r="IWD29" s="13"/>
      <c r="IWE29" s="13"/>
      <c r="IWF29" s="13"/>
      <c r="IWG29" s="13"/>
      <c r="IWH29" s="13"/>
      <c r="IWI29" s="13"/>
      <c r="IWJ29" s="13"/>
      <c r="IWK29" s="13"/>
      <c r="IWL29" s="13"/>
      <c r="IWM29" s="13"/>
      <c r="IWN29" s="13"/>
      <c r="IWO29" s="13"/>
      <c r="IWP29" s="13"/>
      <c r="IWQ29" s="13"/>
      <c r="IWR29" s="13"/>
      <c r="IWS29" s="13"/>
      <c r="IWT29" s="13"/>
      <c r="IWU29" s="13"/>
      <c r="IWV29" s="13"/>
      <c r="IWW29" s="13"/>
      <c r="IWX29" s="13"/>
      <c r="IWY29" s="13"/>
      <c r="IWZ29" s="13"/>
      <c r="IXA29" s="13"/>
      <c r="IXB29" s="13"/>
      <c r="IXC29" s="13"/>
      <c r="IXD29" s="13"/>
      <c r="IXE29" s="13"/>
      <c r="IXF29" s="13"/>
      <c r="IXG29" s="13"/>
      <c r="IXH29" s="13"/>
      <c r="IXI29" s="13"/>
      <c r="IXJ29" s="13"/>
      <c r="IXK29" s="13"/>
      <c r="IXL29" s="13"/>
      <c r="IXM29" s="13"/>
      <c r="IXN29" s="13"/>
      <c r="IXO29" s="13"/>
      <c r="IXP29" s="13"/>
      <c r="IXQ29" s="13"/>
      <c r="IXR29" s="13"/>
      <c r="IXS29" s="13"/>
      <c r="IXT29" s="13"/>
      <c r="IXU29" s="13"/>
      <c r="IXV29" s="13"/>
      <c r="IXW29" s="13"/>
      <c r="IXX29" s="13"/>
      <c r="IXY29" s="13"/>
      <c r="IXZ29" s="13"/>
      <c r="IYA29" s="13"/>
      <c r="IYB29" s="13"/>
      <c r="IYC29" s="13"/>
      <c r="IYD29" s="13"/>
      <c r="IYE29" s="13"/>
      <c r="IYF29" s="13"/>
      <c r="IYG29" s="13"/>
      <c r="IYH29" s="13"/>
      <c r="IYI29" s="13"/>
      <c r="IYJ29" s="13"/>
      <c r="IYK29" s="13"/>
      <c r="IYL29" s="13"/>
      <c r="IYM29" s="13"/>
      <c r="IYN29" s="13"/>
      <c r="IYO29" s="13"/>
      <c r="IYP29" s="13"/>
      <c r="IYQ29" s="13"/>
      <c r="IYR29" s="13"/>
      <c r="IYS29" s="13"/>
      <c r="IYT29" s="13"/>
      <c r="IYU29" s="13"/>
      <c r="IYV29" s="13"/>
      <c r="IYW29" s="13"/>
      <c r="IYX29" s="13"/>
      <c r="IYY29" s="13"/>
      <c r="IYZ29" s="13"/>
      <c r="IZA29" s="13"/>
      <c r="IZB29" s="13"/>
      <c r="IZC29" s="13"/>
      <c r="IZD29" s="13"/>
      <c r="IZE29" s="13"/>
      <c r="IZF29" s="13"/>
      <c r="IZG29" s="13"/>
      <c r="IZH29" s="13"/>
      <c r="IZI29" s="13"/>
      <c r="IZJ29" s="13"/>
      <c r="IZK29" s="13"/>
      <c r="IZL29" s="13"/>
      <c r="IZM29" s="13"/>
      <c r="IZN29" s="13"/>
      <c r="IZO29" s="13"/>
      <c r="IZP29" s="13"/>
      <c r="IZQ29" s="13"/>
      <c r="IZR29" s="13"/>
      <c r="IZS29" s="13"/>
      <c r="IZT29" s="13"/>
      <c r="IZU29" s="13"/>
      <c r="IZV29" s="13"/>
      <c r="IZW29" s="13"/>
      <c r="IZX29" s="13"/>
      <c r="IZY29" s="13"/>
      <c r="IZZ29" s="13"/>
      <c r="JAA29" s="13"/>
      <c r="JAB29" s="13"/>
      <c r="JAC29" s="13"/>
      <c r="JAD29" s="13"/>
      <c r="JAE29" s="13"/>
      <c r="JAF29" s="13"/>
      <c r="JAG29" s="13"/>
      <c r="JAH29" s="13"/>
      <c r="JAI29" s="13"/>
      <c r="JAJ29" s="13"/>
      <c r="JAK29" s="13"/>
      <c r="JAL29" s="13"/>
      <c r="JAM29" s="13"/>
      <c r="JAN29" s="13"/>
      <c r="JAO29" s="13"/>
      <c r="JAP29" s="13"/>
      <c r="JAQ29" s="13"/>
      <c r="JAR29" s="13"/>
      <c r="JAS29" s="13"/>
      <c r="JAT29" s="13"/>
      <c r="JAU29" s="13"/>
      <c r="JAV29" s="13"/>
      <c r="JAW29" s="13"/>
      <c r="JAX29" s="13"/>
      <c r="JAY29" s="13"/>
      <c r="JAZ29" s="13"/>
      <c r="JBA29" s="13"/>
      <c r="JBB29" s="13"/>
      <c r="JBC29" s="13"/>
      <c r="JBD29" s="13"/>
      <c r="JBE29" s="13"/>
      <c r="JBF29" s="13"/>
      <c r="JBG29" s="13"/>
      <c r="JBH29" s="13"/>
      <c r="JBI29" s="13"/>
      <c r="JBJ29" s="13"/>
      <c r="JBK29" s="13"/>
      <c r="JBL29" s="13"/>
      <c r="JBM29" s="13"/>
      <c r="JBN29" s="13"/>
      <c r="JBO29" s="13"/>
      <c r="JBP29" s="13"/>
      <c r="JBQ29" s="13"/>
      <c r="JBR29" s="13"/>
      <c r="JBS29" s="13"/>
      <c r="JBT29" s="13"/>
      <c r="JBU29" s="13"/>
      <c r="JBV29" s="13"/>
      <c r="JBW29" s="13"/>
      <c r="JBX29" s="13"/>
      <c r="JBY29" s="13"/>
      <c r="JBZ29" s="13"/>
      <c r="JCA29" s="13"/>
      <c r="JCB29" s="13"/>
      <c r="JCC29" s="13"/>
      <c r="JCD29" s="13"/>
      <c r="JCE29" s="13"/>
      <c r="JCF29" s="13"/>
      <c r="JCG29" s="13"/>
      <c r="JCH29" s="13"/>
      <c r="JCI29" s="13"/>
      <c r="JCJ29" s="13"/>
      <c r="JCK29" s="13"/>
      <c r="JCL29" s="13"/>
      <c r="JCM29" s="13"/>
      <c r="JCN29" s="13"/>
      <c r="JCO29" s="13"/>
      <c r="JCP29" s="13"/>
      <c r="JCQ29" s="13"/>
      <c r="JCR29" s="13"/>
      <c r="JCS29" s="13"/>
      <c r="JCT29" s="13"/>
      <c r="JCU29" s="13"/>
      <c r="JCV29" s="13"/>
      <c r="JCW29" s="13"/>
      <c r="JCX29" s="13"/>
      <c r="JCY29" s="13"/>
      <c r="JCZ29" s="13"/>
      <c r="JDA29" s="13"/>
      <c r="JDB29" s="13"/>
      <c r="JDC29" s="13"/>
      <c r="JDD29" s="13"/>
      <c r="JDE29" s="13"/>
      <c r="JDF29" s="13"/>
      <c r="JDG29" s="13"/>
      <c r="JDH29" s="13"/>
      <c r="JDI29" s="13"/>
      <c r="JDJ29" s="13"/>
      <c r="JDK29" s="13"/>
      <c r="JDL29" s="13"/>
      <c r="JDM29" s="13"/>
      <c r="JDN29" s="13"/>
      <c r="JDO29" s="13"/>
      <c r="JDP29" s="13"/>
      <c r="JDQ29" s="13"/>
      <c r="JDR29" s="13"/>
      <c r="JDS29" s="13"/>
      <c r="JDT29" s="13"/>
      <c r="JDU29" s="13"/>
      <c r="JDV29" s="13"/>
      <c r="JDW29" s="13"/>
      <c r="JDX29" s="13"/>
      <c r="JDY29" s="13"/>
      <c r="JDZ29" s="13"/>
      <c r="JEA29" s="13"/>
      <c r="JEB29" s="13"/>
      <c r="JEC29" s="13"/>
      <c r="JED29" s="13"/>
      <c r="JEE29" s="13"/>
      <c r="JEF29" s="13"/>
      <c r="JEG29" s="13"/>
      <c r="JEH29" s="13"/>
      <c r="JEI29" s="13"/>
      <c r="JEJ29" s="13"/>
      <c r="JEK29" s="13"/>
      <c r="JEL29" s="13"/>
      <c r="JEM29" s="13"/>
      <c r="JEN29" s="13"/>
      <c r="JEO29" s="13"/>
      <c r="JEP29" s="13"/>
      <c r="JEQ29" s="13"/>
      <c r="JER29" s="13"/>
      <c r="JES29" s="13"/>
      <c r="JET29" s="13"/>
      <c r="JEU29" s="13"/>
      <c r="JEV29" s="13"/>
      <c r="JEW29" s="13"/>
      <c r="JEX29" s="13"/>
      <c r="JEY29" s="13"/>
      <c r="JEZ29" s="13"/>
      <c r="JFA29" s="13"/>
      <c r="JFB29" s="13"/>
      <c r="JFC29" s="13"/>
      <c r="JFD29" s="13"/>
      <c r="JFE29" s="13"/>
      <c r="JFF29" s="13"/>
      <c r="JFG29" s="13"/>
      <c r="JFH29" s="13"/>
      <c r="JFI29" s="13"/>
      <c r="JFJ29" s="13"/>
      <c r="JFK29" s="13"/>
      <c r="JFL29" s="13"/>
      <c r="JFM29" s="13"/>
      <c r="JFN29" s="13"/>
      <c r="JFO29" s="13"/>
      <c r="JFP29" s="13"/>
      <c r="JFQ29" s="13"/>
      <c r="JFR29" s="13"/>
      <c r="JFS29" s="13"/>
      <c r="JFT29" s="13"/>
      <c r="JFU29" s="13"/>
      <c r="JFV29" s="13"/>
      <c r="JFW29" s="13"/>
      <c r="JFX29" s="13"/>
      <c r="JFY29" s="13"/>
      <c r="JFZ29" s="13"/>
      <c r="JGA29" s="13"/>
      <c r="JGB29" s="13"/>
      <c r="JGC29" s="13"/>
      <c r="JGD29" s="13"/>
      <c r="JGE29" s="13"/>
      <c r="JGF29" s="13"/>
      <c r="JGG29" s="13"/>
      <c r="JGH29" s="13"/>
      <c r="JGI29" s="13"/>
      <c r="JGJ29" s="13"/>
      <c r="JGK29" s="13"/>
      <c r="JGL29" s="13"/>
      <c r="JGM29" s="13"/>
      <c r="JGN29" s="13"/>
      <c r="JGO29" s="13"/>
      <c r="JGP29" s="13"/>
      <c r="JGQ29" s="13"/>
      <c r="JGR29" s="13"/>
      <c r="JGS29" s="13"/>
      <c r="JGT29" s="13"/>
      <c r="JGU29" s="13"/>
      <c r="JGV29" s="13"/>
      <c r="JGW29" s="13"/>
      <c r="JGX29" s="13"/>
      <c r="JGY29" s="13"/>
      <c r="JGZ29" s="13"/>
      <c r="JHA29" s="13"/>
      <c r="JHB29" s="13"/>
      <c r="JHC29" s="13"/>
      <c r="JHD29" s="13"/>
      <c r="JHE29" s="13"/>
      <c r="JHF29" s="13"/>
      <c r="JHG29" s="13"/>
      <c r="JHH29" s="13"/>
      <c r="JHI29" s="13"/>
      <c r="JHJ29" s="13"/>
      <c r="JHK29" s="13"/>
      <c r="JHL29" s="13"/>
      <c r="JHM29" s="13"/>
      <c r="JHN29" s="13"/>
      <c r="JHO29" s="13"/>
      <c r="JHP29" s="13"/>
      <c r="JHQ29" s="13"/>
      <c r="JHR29" s="13"/>
      <c r="JHS29" s="13"/>
      <c r="JHT29" s="13"/>
      <c r="JHU29" s="13"/>
      <c r="JHV29" s="13"/>
      <c r="JHW29" s="13"/>
      <c r="JHX29" s="13"/>
      <c r="JHY29" s="13"/>
      <c r="JHZ29" s="13"/>
      <c r="JIA29" s="13"/>
      <c r="JIB29" s="13"/>
      <c r="JIC29" s="13"/>
      <c r="JID29" s="13"/>
      <c r="JIE29" s="13"/>
      <c r="JIF29" s="13"/>
      <c r="JIG29" s="13"/>
      <c r="JIH29" s="13"/>
      <c r="JII29" s="13"/>
      <c r="JIJ29" s="13"/>
      <c r="JIK29" s="13"/>
      <c r="JIL29" s="13"/>
      <c r="JIM29" s="13"/>
      <c r="JIN29" s="13"/>
      <c r="JIO29" s="13"/>
      <c r="JIP29" s="13"/>
      <c r="JIQ29" s="13"/>
      <c r="JIR29" s="13"/>
      <c r="JIS29" s="13"/>
      <c r="JIT29" s="13"/>
      <c r="JIU29" s="13"/>
      <c r="JIV29" s="13"/>
      <c r="JIW29" s="13"/>
      <c r="JIX29" s="13"/>
      <c r="JIY29" s="13"/>
      <c r="JIZ29" s="13"/>
      <c r="JJA29" s="13"/>
      <c r="JJB29" s="13"/>
      <c r="JJC29" s="13"/>
      <c r="JJD29" s="13"/>
      <c r="JJE29" s="13"/>
      <c r="JJF29" s="13"/>
      <c r="JJG29" s="13"/>
      <c r="JJH29" s="13"/>
      <c r="JJI29" s="13"/>
      <c r="JJJ29" s="13"/>
      <c r="JJK29" s="13"/>
      <c r="JJL29" s="13"/>
      <c r="JJM29" s="13"/>
      <c r="JJN29" s="13"/>
      <c r="JJO29" s="13"/>
      <c r="JJP29" s="13"/>
      <c r="JJQ29" s="13"/>
      <c r="JJR29" s="13"/>
      <c r="JJS29" s="13"/>
      <c r="JJT29" s="13"/>
      <c r="JJU29" s="13"/>
      <c r="JJV29" s="13"/>
      <c r="JJW29" s="13"/>
      <c r="JJX29" s="13"/>
      <c r="JJY29" s="13"/>
      <c r="JJZ29" s="13"/>
      <c r="JKA29" s="13"/>
      <c r="JKB29" s="13"/>
      <c r="JKC29" s="13"/>
      <c r="JKD29" s="13"/>
      <c r="JKE29" s="13"/>
      <c r="JKF29" s="13"/>
      <c r="JKG29" s="13"/>
      <c r="JKH29" s="13"/>
      <c r="JKI29" s="13"/>
      <c r="JKJ29" s="13"/>
      <c r="JKK29" s="13"/>
      <c r="JKL29" s="13"/>
      <c r="JKM29" s="13"/>
      <c r="JKN29" s="13"/>
      <c r="JKO29" s="13"/>
      <c r="JKP29" s="13"/>
      <c r="JKQ29" s="13"/>
      <c r="JKR29" s="13"/>
      <c r="JKS29" s="13"/>
      <c r="JKT29" s="13"/>
      <c r="JKU29" s="13"/>
      <c r="JKV29" s="13"/>
      <c r="JKW29" s="13"/>
      <c r="JKX29" s="13"/>
      <c r="JKY29" s="13"/>
      <c r="JKZ29" s="13"/>
      <c r="JLA29" s="13"/>
      <c r="JLB29" s="13"/>
      <c r="JLC29" s="13"/>
      <c r="JLD29" s="13"/>
      <c r="JLE29" s="13"/>
      <c r="JLF29" s="13"/>
      <c r="JLG29" s="13"/>
      <c r="JLH29" s="13"/>
      <c r="JLI29" s="13"/>
      <c r="JLJ29" s="13"/>
      <c r="JLK29" s="13"/>
      <c r="JLL29" s="13"/>
      <c r="JLM29" s="13"/>
      <c r="JLN29" s="13"/>
      <c r="JLO29" s="13"/>
      <c r="JLP29" s="13"/>
      <c r="JLQ29" s="13"/>
      <c r="JLR29" s="13"/>
      <c r="JLS29" s="13"/>
      <c r="JLT29" s="13"/>
      <c r="JLU29" s="13"/>
      <c r="JLV29" s="13"/>
      <c r="JLW29" s="13"/>
      <c r="JLX29" s="13"/>
      <c r="JLY29" s="13"/>
      <c r="JLZ29" s="13"/>
      <c r="JMA29" s="13"/>
      <c r="JMB29" s="13"/>
      <c r="JMC29" s="13"/>
      <c r="JMD29" s="13"/>
      <c r="JME29" s="13"/>
      <c r="JMF29" s="13"/>
      <c r="JMG29" s="13"/>
      <c r="JMH29" s="13"/>
      <c r="JMI29" s="13"/>
      <c r="JMJ29" s="13"/>
      <c r="JMK29" s="13"/>
      <c r="JML29" s="13"/>
      <c r="JMM29" s="13"/>
      <c r="JMN29" s="13"/>
      <c r="JMO29" s="13"/>
      <c r="JMP29" s="13"/>
      <c r="JMQ29" s="13"/>
      <c r="JMR29" s="13"/>
      <c r="JMS29" s="13"/>
      <c r="JMT29" s="13"/>
      <c r="JMU29" s="13"/>
      <c r="JMV29" s="13"/>
      <c r="JMW29" s="13"/>
      <c r="JMX29" s="13"/>
      <c r="JMY29" s="13"/>
      <c r="JMZ29" s="13"/>
      <c r="JNA29" s="13"/>
      <c r="JNB29" s="13"/>
      <c r="JNC29" s="13"/>
      <c r="JND29" s="13"/>
      <c r="JNE29" s="13"/>
      <c r="JNF29" s="13"/>
      <c r="JNG29" s="13"/>
      <c r="JNH29" s="13"/>
      <c r="JNI29" s="13"/>
      <c r="JNJ29" s="13"/>
      <c r="JNK29" s="13"/>
      <c r="JNL29" s="13"/>
      <c r="JNM29" s="13"/>
      <c r="JNN29" s="13"/>
      <c r="JNO29" s="13"/>
      <c r="JNP29" s="13"/>
      <c r="JNQ29" s="13"/>
      <c r="JNR29" s="13"/>
      <c r="JNS29" s="13"/>
      <c r="JNT29" s="13"/>
      <c r="JNU29" s="13"/>
      <c r="JNV29" s="13"/>
      <c r="JNW29" s="13"/>
      <c r="JNX29" s="13"/>
      <c r="JNY29" s="13"/>
      <c r="JNZ29" s="13"/>
      <c r="JOA29" s="13"/>
      <c r="JOB29" s="13"/>
      <c r="JOC29" s="13"/>
      <c r="JOD29" s="13"/>
      <c r="JOE29" s="13"/>
      <c r="JOF29" s="13"/>
      <c r="JOG29" s="13"/>
      <c r="JOH29" s="13"/>
      <c r="JOI29" s="13"/>
      <c r="JOJ29" s="13"/>
      <c r="JOK29" s="13"/>
      <c r="JOL29" s="13"/>
      <c r="JOM29" s="13"/>
      <c r="JON29" s="13"/>
      <c r="JOO29" s="13"/>
      <c r="JOP29" s="13"/>
      <c r="JOQ29" s="13"/>
      <c r="JOR29" s="13"/>
      <c r="JOS29" s="13"/>
      <c r="JOT29" s="13"/>
      <c r="JOU29" s="13"/>
      <c r="JOV29" s="13"/>
      <c r="JOW29" s="13"/>
      <c r="JOX29" s="13"/>
      <c r="JOY29" s="13"/>
      <c r="JOZ29" s="13"/>
      <c r="JPA29" s="13"/>
      <c r="JPB29" s="13"/>
      <c r="JPC29" s="13"/>
      <c r="JPD29" s="13"/>
      <c r="JPE29" s="13"/>
      <c r="JPF29" s="13"/>
      <c r="JPG29" s="13"/>
      <c r="JPH29" s="13"/>
      <c r="JPI29" s="13"/>
      <c r="JPJ29" s="13"/>
      <c r="JPK29" s="13"/>
      <c r="JPL29" s="13"/>
      <c r="JPM29" s="13"/>
      <c r="JPN29" s="13"/>
      <c r="JPO29" s="13"/>
      <c r="JPP29" s="13"/>
      <c r="JPQ29" s="13"/>
      <c r="JPR29" s="13"/>
      <c r="JPS29" s="13"/>
      <c r="JPT29" s="13"/>
      <c r="JPU29" s="13"/>
      <c r="JPV29" s="13"/>
      <c r="JPW29" s="13"/>
      <c r="JPX29" s="13"/>
      <c r="JPY29" s="13"/>
      <c r="JPZ29" s="13"/>
      <c r="JQA29" s="13"/>
      <c r="JQB29" s="13"/>
      <c r="JQC29" s="13"/>
      <c r="JQD29" s="13"/>
      <c r="JQE29" s="13"/>
      <c r="JQF29" s="13"/>
      <c r="JQG29" s="13"/>
      <c r="JQH29" s="13"/>
      <c r="JQI29" s="13"/>
      <c r="JQJ29" s="13"/>
      <c r="JQK29" s="13"/>
      <c r="JQL29" s="13"/>
      <c r="JQM29" s="13"/>
      <c r="JQN29" s="13"/>
      <c r="JQO29" s="13"/>
      <c r="JQP29" s="13"/>
      <c r="JQQ29" s="13"/>
      <c r="JQR29" s="13"/>
      <c r="JQS29" s="13"/>
      <c r="JQT29" s="13"/>
      <c r="JQU29" s="13"/>
      <c r="JQV29" s="13"/>
      <c r="JQW29" s="13"/>
      <c r="JQX29" s="13"/>
      <c r="JQY29" s="13"/>
      <c r="JQZ29" s="13"/>
      <c r="JRA29" s="13"/>
      <c r="JRB29" s="13"/>
      <c r="JRC29" s="13"/>
      <c r="JRD29" s="13"/>
      <c r="JRE29" s="13"/>
      <c r="JRF29" s="13"/>
      <c r="JRG29" s="13"/>
      <c r="JRH29" s="13"/>
      <c r="JRI29" s="13"/>
      <c r="JRJ29" s="13"/>
      <c r="JRK29" s="13"/>
      <c r="JRL29" s="13"/>
      <c r="JRM29" s="13"/>
      <c r="JRN29" s="13"/>
      <c r="JRO29" s="13"/>
      <c r="JRP29" s="13"/>
      <c r="JRQ29" s="13"/>
      <c r="JRR29" s="13"/>
      <c r="JRS29" s="13"/>
      <c r="JRT29" s="13"/>
      <c r="JRU29" s="13"/>
      <c r="JRV29" s="13"/>
      <c r="JRW29" s="13"/>
      <c r="JRX29" s="13"/>
      <c r="JRY29" s="13"/>
      <c r="JRZ29" s="13"/>
      <c r="JSA29" s="13"/>
      <c r="JSB29" s="13"/>
      <c r="JSC29" s="13"/>
      <c r="JSD29" s="13"/>
      <c r="JSE29" s="13"/>
      <c r="JSF29" s="13"/>
      <c r="JSG29" s="13"/>
      <c r="JSH29" s="13"/>
      <c r="JSI29" s="13"/>
      <c r="JSJ29" s="13"/>
      <c r="JSK29" s="13"/>
      <c r="JSL29" s="13"/>
      <c r="JSM29" s="13"/>
      <c r="JSN29" s="13"/>
      <c r="JSO29" s="13"/>
      <c r="JSP29" s="13"/>
      <c r="JSQ29" s="13"/>
      <c r="JSR29" s="13"/>
      <c r="JSS29" s="13"/>
      <c r="JST29" s="13"/>
      <c r="JSU29" s="13"/>
      <c r="JSV29" s="13"/>
      <c r="JSW29" s="13"/>
      <c r="JSX29" s="13"/>
      <c r="JSY29" s="13"/>
      <c r="JSZ29" s="13"/>
      <c r="JTA29" s="13"/>
      <c r="JTB29" s="13"/>
      <c r="JTC29" s="13"/>
      <c r="JTD29" s="13"/>
      <c r="JTE29" s="13"/>
      <c r="JTF29" s="13"/>
      <c r="JTG29" s="13"/>
      <c r="JTH29" s="13"/>
      <c r="JTI29" s="13"/>
      <c r="JTJ29" s="13"/>
      <c r="JTK29" s="13"/>
      <c r="JTL29" s="13"/>
      <c r="JTM29" s="13"/>
      <c r="JTN29" s="13"/>
      <c r="JTO29" s="13"/>
      <c r="JTP29" s="13"/>
      <c r="JTQ29" s="13"/>
      <c r="JTR29" s="13"/>
      <c r="JTS29" s="13"/>
      <c r="JTT29" s="13"/>
      <c r="JTU29" s="13"/>
      <c r="JTV29" s="13"/>
      <c r="JTW29" s="13"/>
      <c r="JTX29" s="13"/>
      <c r="JTY29" s="13"/>
      <c r="JTZ29" s="13"/>
      <c r="JUA29" s="13"/>
      <c r="JUB29" s="13"/>
      <c r="JUC29" s="13"/>
      <c r="JUD29" s="13"/>
      <c r="JUE29" s="13"/>
      <c r="JUF29" s="13"/>
      <c r="JUG29" s="13"/>
      <c r="JUH29" s="13"/>
      <c r="JUI29" s="13"/>
      <c r="JUJ29" s="13"/>
      <c r="JUK29" s="13"/>
      <c r="JUL29" s="13"/>
      <c r="JUM29" s="13"/>
      <c r="JUN29" s="13"/>
      <c r="JUO29" s="13"/>
      <c r="JUP29" s="13"/>
      <c r="JUQ29" s="13"/>
      <c r="JUR29" s="13"/>
      <c r="JUS29" s="13"/>
      <c r="JUT29" s="13"/>
      <c r="JUU29" s="13"/>
      <c r="JUV29" s="13"/>
      <c r="JUW29" s="13"/>
      <c r="JUX29" s="13"/>
      <c r="JUY29" s="13"/>
      <c r="JUZ29" s="13"/>
      <c r="JVA29" s="13"/>
      <c r="JVB29" s="13"/>
      <c r="JVC29" s="13"/>
      <c r="JVD29" s="13"/>
      <c r="JVE29" s="13"/>
      <c r="JVF29" s="13"/>
      <c r="JVG29" s="13"/>
      <c r="JVH29" s="13"/>
      <c r="JVI29" s="13"/>
      <c r="JVJ29" s="13"/>
      <c r="JVK29" s="13"/>
      <c r="JVL29" s="13"/>
      <c r="JVM29" s="13"/>
      <c r="JVN29" s="13"/>
      <c r="JVO29" s="13"/>
      <c r="JVP29" s="13"/>
      <c r="JVQ29" s="13"/>
      <c r="JVR29" s="13"/>
      <c r="JVS29" s="13"/>
      <c r="JVT29" s="13"/>
      <c r="JVU29" s="13"/>
      <c r="JVV29" s="13"/>
      <c r="JVW29" s="13"/>
      <c r="JVX29" s="13"/>
      <c r="JVY29" s="13"/>
      <c r="JVZ29" s="13"/>
      <c r="JWA29" s="13"/>
      <c r="JWB29" s="13"/>
      <c r="JWC29" s="13"/>
      <c r="JWD29" s="13"/>
      <c r="JWE29" s="13"/>
      <c r="JWF29" s="13"/>
      <c r="JWG29" s="13"/>
      <c r="JWH29" s="13"/>
      <c r="JWI29" s="13"/>
      <c r="JWJ29" s="13"/>
      <c r="JWK29" s="13"/>
      <c r="JWL29" s="13"/>
      <c r="JWM29" s="13"/>
      <c r="JWN29" s="13"/>
      <c r="JWO29" s="13"/>
      <c r="JWP29" s="13"/>
      <c r="JWQ29" s="13"/>
      <c r="JWR29" s="13"/>
      <c r="JWS29" s="13"/>
      <c r="JWT29" s="13"/>
      <c r="JWU29" s="13"/>
      <c r="JWV29" s="13"/>
      <c r="JWW29" s="13"/>
      <c r="JWX29" s="13"/>
      <c r="JWY29" s="13"/>
      <c r="JWZ29" s="13"/>
      <c r="JXA29" s="13"/>
      <c r="JXB29" s="13"/>
      <c r="JXC29" s="13"/>
      <c r="JXD29" s="13"/>
      <c r="JXE29" s="13"/>
      <c r="JXF29" s="13"/>
      <c r="JXG29" s="13"/>
      <c r="JXH29" s="13"/>
      <c r="JXI29" s="13"/>
      <c r="JXJ29" s="13"/>
      <c r="JXK29" s="13"/>
      <c r="JXL29" s="13"/>
      <c r="JXM29" s="13"/>
      <c r="JXN29" s="13"/>
      <c r="JXO29" s="13"/>
      <c r="JXP29" s="13"/>
      <c r="JXQ29" s="13"/>
      <c r="JXR29" s="13"/>
      <c r="JXS29" s="13"/>
      <c r="JXT29" s="13"/>
      <c r="JXU29" s="13"/>
      <c r="JXV29" s="13"/>
      <c r="JXW29" s="13"/>
      <c r="JXX29" s="13"/>
      <c r="JXY29" s="13"/>
      <c r="JXZ29" s="13"/>
      <c r="JYA29" s="13"/>
      <c r="JYB29" s="13"/>
      <c r="JYC29" s="13"/>
      <c r="JYD29" s="13"/>
      <c r="JYE29" s="13"/>
      <c r="JYF29" s="13"/>
      <c r="JYG29" s="13"/>
      <c r="JYH29" s="13"/>
      <c r="JYI29" s="13"/>
      <c r="JYJ29" s="13"/>
      <c r="JYK29" s="13"/>
      <c r="JYL29" s="13"/>
      <c r="JYM29" s="13"/>
      <c r="JYN29" s="13"/>
      <c r="JYO29" s="13"/>
      <c r="JYP29" s="13"/>
      <c r="JYQ29" s="13"/>
      <c r="JYR29" s="13"/>
      <c r="JYS29" s="13"/>
      <c r="JYT29" s="13"/>
      <c r="JYU29" s="13"/>
      <c r="JYV29" s="13"/>
      <c r="JYW29" s="13"/>
      <c r="JYX29" s="13"/>
      <c r="JYY29" s="13"/>
      <c r="JYZ29" s="13"/>
      <c r="JZA29" s="13"/>
      <c r="JZB29" s="13"/>
      <c r="JZC29" s="13"/>
      <c r="JZD29" s="13"/>
      <c r="JZE29" s="13"/>
      <c r="JZF29" s="13"/>
      <c r="JZG29" s="13"/>
      <c r="JZH29" s="13"/>
      <c r="JZI29" s="13"/>
      <c r="JZJ29" s="13"/>
      <c r="JZK29" s="13"/>
      <c r="JZL29" s="13"/>
      <c r="JZM29" s="13"/>
      <c r="JZN29" s="13"/>
      <c r="JZO29" s="13"/>
      <c r="JZP29" s="13"/>
      <c r="JZQ29" s="13"/>
      <c r="JZR29" s="13"/>
      <c r="JZS29" s="13"/>
      <c r="JZT29" s="13"/>
      <c r="JZU29" s="13"/>
      <c r="JZV29" s="13"/>
      <c r="JZW29" s="13"/>
      <c r="JZX29" s="13"/>
      <c r="JZY29" s="13"/>
      <c r="JZZ29" s="13"/>
      <c r="KAA29" s="13"/>
      <c r="KAB29" s="13"/>
      <c r="KAC29" s="13"/>
      <c r="KAD29" s="13"/>
      <c r="KAE29" s="13"/>
      <c r="KAF29" s="13"/>
      <c r="KAG29" s="13"/>
      <c r="KAH29" s="13"/>
      <c r="KAI29" s="13"/>
      <c r="KAJ29" s="13"/>
      <c r="KAK29" s="13"/>
      <c r="KAL29" s="13"/>
      <c r="KAM29" s="13"/>
      <c r="KAN29" s="13"/>
      <c r="KAO29" s="13"/>
      <c r="KAP29" s="13"/>
      <c r="KAQ29" s="13"/>
      <c r="KAR29" s="13"/>
      <c r="KAS29" s="13"/>
      <c r="KAT29" s="13"/>
      <c r="KAU29" s="13"/>
      <c r="KAV29" s="13"/>
      <c r="KAW29" s="13"/>
      <c r="KAX29" s="13"/>
      <c r="KAY29" s="13"/>
      <c r="KAZ29" s="13"/>
      <c r="KBA29" s="13"/>
      <c r="KBB29" s="13"/>
      <c r="KBC29" s="13"/>
      <c r="KBD29" s="13"/>
      <c r="KBE29" s="13"/>
      <c r="KBF29" s="13"/>
      <c r="KBG29" s="13"/>
      <c r="KBH29" s="13"/>
      <c r="KBI29" s="13"/>
      <c r="KBJ29" s="13"/>
      <c r="KBK29" s="13"/>
      <c r="KBL29" s="13"/>
      <c r="KBM29" s="13"/>
      <c r="KBN29" s="13"/>
      <c r="KBO29" s="13"/>
      <c r="KBP29" s="13"/>
      <c r="KBQ29" s="13"/>
      <c r="KBR29" s="13"/>
      <c r="KBS29" s="13"/>
      <c r="KBT29" s="13"/>
      <c r="KBU29" s="13"/>
      <c r="KBV29" s="13"/>
      <c r="KBW29" s="13"/>
      <c r="KBX29" s="13"/>
      <c r="KBY29" s="13"/>
      <c r="KBZ29" s="13"/>
      <c r="KCA29" s="13"/>
      <c r="KCB29" s="13"/>
      <c r="KCC29" s="13"/>
      <c r="KCD29" s="13"/>
      <c r="KCE29" s="13"/>
      <c r="KCF29" s="13"/>
      <c r="KCG29" s="13"/>
      <c r="KCH29" s="13"/>
      <c r="KCI29" s="13"/>
      <c r="KCJ29" s="13"/>
      <c r="KCK29" s="13"/>
      <c r="KCL29" s="13"/>
      <c r="KCM29" s="13"/>
      <c r="KCN29" s="13"/>
      <c r="KCO29" s="13"/>
      <c r="KCP29" s="13"/>
      <c r="KCQ29" s="13"/>
      <c r="KCR29" s="13"/>
      <c r="KCS29" s="13"/>
      <c r="KCT29" s="13"/>
      <c r="KCU29" s="13"/>
      <c r="KCV29" s="13"/>
      <c r="KCW29" s="13"/>
      <c r="KCX29" s="13"/>
      <c r="KCY29" s="13"/>
      <c r="KCZ29" s="13"/>
      <c r="KDA29" s="13"/>
      <c r="KDB29" s="13"/>
      <c r="KDC29" s="13"/>
      <c r="KDD29" s="13"/>
      <c r="KDE29" s="13"/>
      <c r="KDF29" s="13"/>
      <c r="KDG29" s="13"/>
      <c r="KDH29" s="13"/>
      <c r="KDI29" s="13"/>
      <c r="KDJ29" s="13"/>
      <c r="KDK29" s="13"/>
      <c r="KDL29" s="13"/>
      <c r="KDM29" s="13"/>
      <c r="KDN29" s="13"/>
      <c r="KDO29" s="13"/>
      <c r="KDP29" s="13"/>
      <c r="KDQ29" s="13"/>
      <c r="KDR29" s="13"/>
      <c r="KDS29" s="13"/>
      <c r="KDT29" s="13"/>
      <c r="KDU29" s="13"/>
      <c r="KDV29" s="13"/>
      <c r="KDW29" s="13"/>
      <c r="KDX29" s="13"/>
      <c r="KDY29" s="13"/>
      <c r="KDZ29" s="13"/>
      <c r="KEA29" s="13"/>
      <c r="KEB29" s="13"/>
      <c r="KEC29" s="13"/>
      <c r="KED29" s="13"/>
      <c r="KEE29" s="13"/>
      <c r="KEF29" s="13"/>
      <c r="KEG29" s="13"/>
      <c r="KEH29" s="13"/>
      <c r="KEI29" s="13"/>
      <c r="KEJ29" s="13"/>
      <c r="KEK29" s="13"/>
      <c r="KEL29" s="13"/>
      <c r="KEM29" s="13"/>
      <c r="KEN29" s="13"/>
      <c r="KEO29" s="13"/>
      <c r="KEP29" s="13"/>
      <c r="KEQ29" s="13"/>
      <c r="KER29" s="13"/>
      <c r="KES29" s="13"/>
      <c r="KET29" s="13"/>
      <c r="KEU29" s="13"/>
      <c r="KEV29" s="13"/>
      <c r="KEW29" s="13"/>
      <c r="KEX29" s="13"/>
      <c r="KEY29" s="13"/>
      <c r="KEZ29" s="13"/>
      <c r="KFA29" s="13"/>
      <c r="KFB29" s="13"/>
      <c r="KFC29" s="13"/>
      <c r="KFD29" s="13"/>
      <c r="KFE29" s="13"/>
      <c r="KFF29" s="13"/>
      <c r="KFG29" s="13"/>
      <c r="KFH29" s="13"/>
      <c r="KFI29" s="13"/>
      <c r="KFJ29" s="13"/>
      <c r="KFK29" s="13"/>
      <c r="KFL29" s="13"/>
      <c r="KFM29" s="13"/>
      <c r="KFN29" s="13"/>
      <c r="KFO29" s="13"/>
      <c r="KFP29" s="13"/>
      <c r="KFQ29" s="13"/>
      <c r="KFR29" s="13"/>
      <c r="KFS29" s="13"/>
      <c r="KFT29" s="13"/>
      <c r="KFU29" s="13"/>
      <c r="KFV29" s="13"/>
      <c r="KFW29" s="13"/>
      <c r="KFX29" s="13"/>
      <c r="KFY29" s="13"/>
      <c r="KFZ29" s="13"/>
      <c r="KGA29" s="13"/>
      <c r="KGB29" s="13"/>
      <c r="KGC29" s="13"/>
      <c r="KGD29" s="13"/>
      <c r="KGE29" s="13"/>
      <c r="KGF29" s="13"/>
      <c r="KGG29" s="13"/>
      <c r="KGH29" s="13"/>
      <c r="KGI29" s="13"/>
      <c r="KGJ29" s="13"/>
      <c r="KGK29" s="13"/>
      <c r="KGL29" s="13"/>
      <c r="KGM29" s="13"/>
      <c r="KGN29" s="13"/>
      <c r="KGO29" s="13"/>
      <c r="KGP29" s="13"/>
      <c r="KGQ29" s="13"/>
      <c r="KGR29" s="13"/>
      <c r="KGS29" s="13"/>
      <c r="KGT29" s="13"/>
      <c r="KGU29" s="13"/>
      <c r="KGV29" s="13"/>
      <c r="KGW29" s="13"/>
      <c r="KGX29" s="13"/>
      <c r="KGY29" s="13"/>
      <c r="KGZ29" s="13"/>
      <c r="KHA29" s="13"/>
      <c r="KHB29" s="13"/>
      <c r="KHC29" s="13"/>
      <c r="KHD29" s="13"/>
      <c r="KHE29" s="13"/>
      <c r="KHF29" s="13"/>
      <c r="KHG29" s="13"/>
      <c r="KHH29" s="13"/>
      <c r="KHI29" s="13"/>
      <c r="KHJ29" s="13"/>
      <c r="KHK29" s="13"/>
      <c r="KHL29" s="13"/>
      <c r="KHM29" s="13"/>
      <c r="KHN29" s="13"/>
      <c r="KHO29" s="13"/>
      <c r="KHP29" s="13"/>
      <c r="KHQ29" s="13"/>
      <c r="KHR29" s="13"/>
      <c r="KHS29" s="13"/>
      <c r="KHT29" s="13"/>
      <c r="KHU29" s="13"/>
      <c r="KHV29" s="13"/>
      <c r="KHW29" s="13"/>
      <c r="KHX29" s="13"/>
      <c r="KHY29" s="13"/>
      <c r="KHZ29" s="13"/>
      <c r="KIA29" s="13"/>
      <c r="KIB29" s="13"/>
      <c r="KIC29" s="13"/>
      <c r="KID29" s="13"/>
      <c r="KIE29" s="13"/>
      <c r="KIF29" s="13"/>
      <c r="KIG29" s="13"/>
      <c r="KIH29" s="13"/>
      <c r="KII29" s="13"/>
      <c r="KIJ29" s="13"/>
      <c r="KIK29" s="13"/>
      <c r="KIL29" s="13"/>
      <c r="KIM29" s="13"/>
      <c r="KIN29" s="13"/>
      <c r="KIO29" s="13"/>
      <c r="KIP29" s="13"/>
      <c r="KIQ29" s="13"/>
      <c r="KIR29" s="13"/>
      <c r="KIS29" s="13"/>
      <c r="KIT29" s="13"/>
      <c r="KIU29" s="13"/>
      <c r="KIV29" s="13"/>
      <c r="KIW29" s="13"/>
      <c r="KIX29" s="13"/>
      <c r="KIY29" s="13"/>
      <c r="KIZ29" s="13"/>
      <c r="KJA29" s="13"/>
      <c r="KJB29" s="13"/>
      <c r="KJC29" s="13"/>
      <c r="KJD29" s="13"/>
      <c r="KJE29" s="13"/>
      <c r="KJF29" s="13"/>
      <c r="KJG29" s="13"/>
      <c r="KJH29" s="13"/>
      <c r="KJI29" s="13"/>
      <c r="KJJ29" s="13"/>
      <c r="KJK29" s="13"/>
      <c r="KJL29" s="13"/>
      <c r="KJM29" s="13"/>
      <c r="KJN29" s="13"/>
      <c r="KJO29" s="13"/>
      <c r="KJP29" s="13"/>
      <c r="KJQ29" s="13"/>
      <c r="KJR29" s="13"/>
      <c r="KJS29" s="13"/>
      <c r="KJT29" s="13"/>
      <c r="KJU29" s="13"/>
      <c r="KJV29" s="13"/>
      <c r="KJW29" s="13"/>
      <c r="KJX29" s="13"/>
      <c r="KJY29" s="13"/>
      <c r="KJZ29" s="13"/>
      <c r="KKA29" s="13"/>
      <c r="KKB29" s="13"/>
      <c r="KKC29" s="13"/>
      <c r="KKD29" s="13"/>
      <c r="KKE29" s="13"/>
      <c r="KKF29" s="13"/>
      <c r="KKG29" s="13"/>
      <c r="KKH29" s="13"/>
      <c r="KKI29" s="13"/>
      <c r="KKJ29" s="13"/>
      <c r="KKK29" s="13"/>
      <c r="KKL29" s="13"/>
      <c r="KKM29" s="13"/>
      <c r="KKN29" s="13"/>
      <c r="KKO29" s="13"/>
      <c r="KKP29" s="13"/>
      <c r="KKQ29" s="13"/>
      <c r="KKR29" s="13"/>
      <c r="KKS29" s="13"/>
      <c r="KKT29" s="13"/>
      <c r="KKU29" s="13"/>
      <c r="KKV29" s="13"/>
      <c r="KKW29" s="13"/>
      <c r="KKX29" s="13"/>
      <c r="KKY29" s="13"/>
      <c r="KKZ29" s="13"/>
      <c r="KLA29" s="13"/>
      <c r="KLB29" s="13"/>
      <c r="KLC29" s="13"/>
      <c r="KLD29" s="13"/>
      <c r="KLE29" s="13"/>
      <c r="KLF29" s="13"/>
      <c r="KLG29" s="13"/>
      <c r="KLH29" s="13"/>
      <c r="KLI29" s="13"/>
      <c r="KLJ29" s="13"/>
      <c r="KLK29" s="13"/>
      <c r="KLL29" s="13"/>
      <c r="KLM29" s="13"/>
      <c r="KLN29" s="13"/>
      <c r="KLO29" s="13"/>
      <c r="KLP29" s="13"/>
      <c r="KLQ29" s="13"/>
      <c r="KLR29" s="13"/>
      <c r="KLS29" s="13"/>
      <c r="KLT29" s="13"/>
      <c r="KLU29" s="13"/>
      <c r="KLV29" s="13"/>
      <c r="KLW29" s="13"/>
      <c r="KLX29" s="13"/>
      <c r="KLY29" s="13"/>
      <c r="KLZ29" s="13"/>
      <c r="KMA29" s="13"/>
      <c r="KMB29" s="13"/>
      <c r="KMC29" s="13"/>
      <c r="KMD29" s="13"/>
      <c r="KME29" s="13"/>
      <c r="KMF29" s="13"/>
      <c r="KMG29" s="13"/>
      <c r="KMH29" s="13"/>
      <c r="KMI29" s="13"/>
      <c r="KMJ29" s="13"/>
      <c r="KMK29" s="13"/>
      <c r="KML29" s="13"/>
      <c r="KMM29" s="13"/>
      <c r="KMN29" s="13"/>
      <c r="KMO29" s="13"/>
      <c r="KMP29" s="13"/>
      <c r="KMQ29" s="13"/>
      <c r="KMR29" s="13"/>
      <c r="KMS29" s="13"/>
      <c r="KMT29" s="13"/>
      <c r="KMU29" s="13"/>
      <c r="KMV29" s="13"/>
      <c r="KMW29" s="13"/>
      <c r="KMX29" s="13"/>
      <c r="KMY29" s="13"/>
      <c r="KMZ29" s="13"/>
      <c r="KNA29" s="13"/>
      <c r="KNB29" s="13"/>
      <c r="KNC29" s="13"/>
      <c r="KND29" s="13"/>
      <c r="KNE29" s="13"/>
      <c r="KNF29" s="13"/>
      <c r="KNG29" s="13"/>
      <c r="KNH29" s="13"/>
      <c r="KNI29" s="13"/>
      <c r="KNJ29" s="13"/>
      <c r="KNK29" s="13"/>
      <c r="KNL29" s="13"/>
      <c r="KNM29" s="13"/>
      <c r="KNN29" s="13"/>
      <c r="KNO29" s="13"/>
      <c r="KNP29" s="13"/>
      <c r="KNQ29" s="13"/>
      <c r="KNR29" s="13"/>
      <c r="KNS29" s="13"/>
      <c r="KNT29" s="13"/>
      <c r="KNU29" s="13"/>
      <c r="KNV29" s="13"/>
      <c r="KNW29" s="13"/>
      <c r="KNX29" s="13"/>
      <c r="KNY29" s="13"/>
      <c r="KNZ29" s="13"/>
      <c r="KOA29" s="13"/>
      <c r="KOB29" s="13"/>
      <c r="KOC29" s="13"/>
      <c r="KOD29" s="13"/>
      <c r="KOE29" s="13"/>
      <c r="KOF29" s="13"/>
      <c r="KOG29" s="13"/>
      <c r="KOH29" s="13"/>
      <c r="KOI29" s="13"/>
      <c r="KOJ29" s="13"/>
      <c r="KOK29" s="13"/>
      <c r="KOL29" s="13"/>
      <c r="KOM29" s="13"/>
      <c r="KON29" s="13"/>
      <c r="KOO29" s="13"/>
      <c r="KOP29" s="13"/>
      <c r="KOQ29" s="13"/>
      <c r="KOR29" s="13"/>
      <c r="KOS29" s="13"/>
      <c r="KOT29" s="13"/>
      <c r="KOU29" s="13"/>
      <c r="KOV29" s="13"/>
      <c r="KOW29" s="13"/>
      <c r="KOX29" s="13"/>
      <c r="KOY29" s="13"/>
      <c r="KOZ29" s="13"/>
      <c r="KPA29" s="13"/>
      <c r="KPB29" s="13"/>
      <c r="KPC29" s="13"/>
      <c r="KPD29" s="13"/>
      <c r="KPE29" s="13"/>
      <c r="KPF29" s="13"/>
      <c r="KPG29" s="13"/>
      <c r="KPH29" s="13"/>
      <c r="KPI29" s="13"/>
      <c r="KPJ29" s="13"/>
      <c r="KPK29" s="13"/>
      <c r="KPL29" s="13"/>
      <c r="KPM29" s="13"/>
      <c r="KPN29" s="13"/>
      <c r="KPO29" s="13"/>
      <c r="KPP29" s="13"/>
      <c r="KPQ29" s="13"/>
      <c r="KPR29" s="13"/>
      <c r="KPS29" s="13"/>
      <c r="KPT29" s="13"/>
      <c r="KPU29" s="13"/>
      <c r="KPV29" s="13"/>
      <c r="KPW29" s="13"/>
      <c r="KPX29" s="13"/>
      <c r="KPY29" s="13"/>
      <c r="KPZ29" s="13"/>
      <c r="KQA29" s="13"/>
      <c r="KQB29" s="13"/>
      <c r="KQC29" s="13"/>
      <c r="KQD29" s="13"/>
      <c r="KQE29" s="13"/>
      <c r="KQF29" s="13"/>
      <c r="KQG29" s="13"/>
      <c r="KQH29" s="13"/>
      <c r="KQI29" s="13"/>
      <c r="KQJ29" s="13"/>
      <c r="KQK29" s="13"/>
      <c r="KQL29" s="13"/>
      <c r="KQM29" s="13"/>
      <c r="KQN29" s="13"/>
      <c r="KQO29" s="13"/>
      <c r="KQP29" s="13"/>
      <c r="KQQ29" s="13"/>
      <c r="KQR29" s="13"/>
      <c r="KQS29" s="13"/>
      <c r="KQT29" s="13"/>
      <c r="KQU29" s="13"/>
      <c r="KQV29" s="13"/>
      <c r="KQW29" s="13"/>
      <c r="KQX29" s="13"/>
      <c r="KQY29" s="13"/>
      <c r="KQZ29" s="13"/>
      <c r="KRA29" s="13"/>
      <c r="KRB29" s="13"/>
      <c r="KRC29" s="13"/>
      <c r="KRD29" s="13"/>
      <c r="KRE29" s="13"/>
      <c r="KRF29" s="13"/>
      <c r="KRG29" s="13"/>
      <c r="KRH29" s="13"/>
      <c r="KRI29" s="13"/>
      <c r="KRJ29" s="13"/>
      <c r="KRK29" s="13"/>
      <c r="KRL29" s="13"/>
      <c r="KRM29" s="13"/>
      <c r="KRN29" s="13"/>
      <c r="KRO29" s="13"/>
      <c r="KRP29" s="13"/>
      <c r="KRQ29" s="13"/>
      <c r="KRR29" s="13"/>
      <c r="KRS29" s="13"/>
      <c r="KRT29" s="13"/>
      <c r="KRU29" s="13"/>
      <c r="KRV29" s="13"/>
      <c r="KRW29" s="13"/>
      <c r="KRX29" s="13"/>
      <c r="KRY29" s="13"/>
      <c r="KRZ29" s="13"/>
      <c r="KSA29" s="13"/>
      <c r="KSB29" s="13"/>
      <c r="KSC29" s="13"/>
      <c r="KSD29" s="13"/>
      <c r="KSE29" s="13"/>
      <c r="KSF29" s="13"/>
      <c r="KSG29" s="13"/>
      <c r="KSH29" s="13"/>
      <c r="KSI29" s="13"/>
      <c r="KSJ29" s="13"/>
      <c r="KSK29" s="13"/>
      <c r="KSL29" s="13"/>
      <c r="KSM29" s="13"/>
      <c r="KSN29" s="13"/>
      <c r="KSO29" s="13"/>
      <c r="KSP29" s="13"/>
      <c r="KSQ29" s="13"/>
      <c r="KSR29" s="13"/>
      <c r="KSS29" s="13"/>
      <c r="KST29" s="13"/>
      <c r="KSU29" s="13"/>
      <c r="KSV29" s="13"/>
      <c r="KSW29" s="13"/>
      <c r="KSX29" s="13"/>
      <c r="KSY29" s="13"/>
      <c r="KSZ29" s="13"/>
      <c r="KTA29" s="13"/>
      <c r="KTB29" s="13"/>
      <c r="KTC29" s="13"/>
      <c r="KTD29" s="13"/>
      <c r="KTE29" s="13"/>
      <c r="KTF29" s="13"/>
      <c r="KTG29" s="13"/>
      <c r="KTH29" s="13"/>
      <c r="KTI29" s="13"/>
      <c r="KTJ29" s="13"/>
      <c r="KTK29" s="13"/>
      <c r="KTL29" s="13"/>
      <c r="KTM29" s="13"/>
      <c r="KTN29" s="13"/>
      <c r="KTO29" s="13"/>
      <c r="KTP29" s="13"/>
      <c r="KTQ29" s="13"/>
      <c r="KTR29" s="13"/>
      <c r="KTS29" s="13"/>
      <c r="KTT29" s="13"/>
      <c r="KTU29" s="13"/>
      <c r="KTV29" s="13"/>
      <c r="KTW29" s="13"/>
      <c r="KTX29" s="13"/>
      <c r="KTY29" s="13"/>
      <c r="KTZ29" s="13"/>
      <c r="KUA29" s="13"/>
      <c r="KUB29" s="13"/>
      <c r="KUC29" s="13"/>
      <c r="KUD29" s="13"/>
      <c r="KUE29" s="13"/>
      <c r="KUF29" s="13"/>
      <c r="KUG29" s="13"/>
      <c r="KUH29" s="13"/>
      <c r="KUI29" s="13"/>
      <c r="KUJ29" s="13"/>
      <c r="KUK29" s="13"/>
      <c r="KUL29" s="13"/>
      <c r="KUM29" s="13"/>
      <c r="KUN29" s="13"/>
      <c r="KUO29" s="13"/>
      <c r="KUP29" s="13"/>
      <c r="KUQ29" s="13"/>
      <c r="KUR29" s="13"/>
      <c r="KUS29" s="13"/>
      <c r="KUT29" s="13"/>
      <c r="KUU29" s="13"/>
      <c r="KUV29" s="13"/>
      <c r="KUW29" s="13"/>
      <c r="KUX29" s="13"/>
      <c r="KUY29" s="13"/>
      <c r="KUZ29" s="13"/>
      <c r="KVA29" s="13"/>
      <c r="KVB29" s="13"/>
      <c r="KVC29" s="13"/>
      <c r="KVD29" s="13"/>
      <c r="KVE29" s="13"/>
      <c r="KVF29" s="13"/>
      <c r="KVG29" s="13"/>
      <c r="KVH29" s="13"/>
      <c r="KVI29" s="13"/>
      <c r="KVJ29" s="13"/>
      <c r="KVK29" s="13"/>
      <c r="KVL29" s="13"/>
      <c r="KVM29" s="13"/>
      <c r="KVN29" s="13"/>
      <c r="KVO29" s="13"/>
      <c r="KVP29" s="13"/>
      <c r="KVQ29" s="13"/>
      <c r="KVR29" s="13"/>
      <c r="KVS29" s="13"/>
      <c r="KVT29" s="13"/>
      <c r="KVU29" s="13"/>
      <c r="KVV29" s="13"/>
      <c r="KVW29" s="13"/>
      <c r="KVX29" s="13"/>
      <c r="KVY29" s="13"/>
      <c r="KVZ29" s="13"/>
      <c r="KWA29" s="13"/>
      <c r="KWB29" s="13"/>
      <c r="KWC29" s="13"/>
      <c r="KWD29" s="13"/>
      <c r="KWE29" s="13"/>
      <c r="KWF29" s="13"/>
      <c r="KWG29" s="13"/>
      <c r="KWH29" s="13"/>
      <c r="KWI29" s="13"/>
      <c r="KWJ29" s="13"/>
      <c r="KWK29" s="13"/>
      <c r="KWL29" s="13"/>
      <c r="KWM29" s="13"/>
      <c r="KWN29" s="13"/>
      <c r="KWO29" s="13"/>
      <c r="KWP29" s="13"/>
      <c r="KWQ29" s="13"/>
      <c r="KWR29" s="13"/>
      <c r="KWS29" s="13"/>
      <c r="KWT29" s="13"/>
      <c r="KWU29" s="13"/>
      <c r="KWV29" s="13"/>
      <c r="KWW29" s="13"/>
      <c r="KWX29" s="13"/>
      <c r="KWY29" s="13"/>
      <c r="KWZ29" s="13"/>
      <c r="KXA29" s="13"/>
      <c r="KXB29" s="13"/>
      <c r="KXC29" s="13"/>
      <c r="KXD29" s="13"/>
      <c r="KXE29" s="13"/>
      <c r="KXF29" s="13"/>
      <c r="KXG29" s="13"/>
      <c r="KXH29" s="13"/>
      <c r="KXI29" s="13"/>
      <c r="KXJ29" s="13"/>
      <c r="KXK29" s="13"/>
      <c r="KXL29" s="13"/>
      <c r="KXM29" s="13"/>
      <c r="KXN29" s="13"/>
      <c r="KXO29" s="13"/>
      <c r="KXP29" s="13"/>
      <c r="KXQ29" s="13"/>
      <c r="KXR29" s="13"/>
      <c r="KXS29" s="13"/>
      <c r="KXT29" s="13"/>
      <c r="KXU29" s="13"/>
      <c r="KXV29" s="13"/>
      <c r="KXW29" s="13"/>
      <c r="KXX29" s="13"/>
      <c r="KXY29" s="13"/>
      <c r="KXZ29" s="13"/>
      <c r="KYA29" s="13"/>
      <c r="KYB29" s="13"/>
      <c r="KYC29" s="13"/>
      <c r="KYD29" s="13"/>
      <c r="KYE29" s="13"/>
      <c r="KYF29" s="13"/>
      <c r="KYG29" s="13"/>
      <c r="KYH29" s="13"/>
      <c r="KYI29" s="13"/>
      <c r="KYJ29" s="13"/>
      <c r="KYK29" s="13"/>
      <c r="KYL29" s="13"/>
      <c r="KYM29" s="13"/>
      <c r="KYN29" s="13"/>
      <c r="KYO29" s="13"/>
      <c r="KYP29" s="13"/>
      <c r="KYQ29" s="13"/>
      <c r="KYR29" s="13"/>
      <c r="KYS29" s="13"/>
      <c r="KYT29" s="13"/>
      <c r="KYU29" s="13"/>
      <c r="KYV29" s="13"/>
      <c r="KYW29" s="13"/>
      <c r="KYX29" s="13"/>
      <c r="KYY29" s="13"/>
      <c r="KYZ29" s="13"/>
      <c r="KZA29" s="13"/>
      <c r="KZB29" s="13"/>
      <c r="KZC29" s="13"/>
      <c r="KZD29" s="13"/>
      <c r="KZE29" s="13"/>
      <c r="KZF29" s="13"/>
      <c r="KZG29" s="13"/>
      <c r="KZH29" s="13"/>
      <c r="KZI29" s="13"/>
      <c r="KZJ29" s="13"/>
      <c r="KZK29" s="13"/>
      <c r="KZL29" s="13"/>
      <c r="KZM29" s="13"/>
      <c r="KZN29" s="13"/>
      <c r="KZO29" s="13"/>
      <c r="KZP29" s="13"/>
      <c r="KZQ29" s="13"/>
      <c r="KZR29" s="13"/>
      <c r="KZS29" s="13"/>
      <c r="KZT29" s="13"/>
      <c r="KZU29" s="13"/>
      <c r="KZV29" s="13"/>
      <c r="KZW29" s="13"/>
      <c r="KZX29" s="13"/>
      <c r="KZY29" s="13"/>
      <c r="KZZ29" s="13"/>
      <c r="LAA29" s="13"/>
      <c r="LAB29" s="13"/>
      <c r="LAC29" s="13"/>
      <c r="LAD29" s="13"/>
      <c r="LAE29" s="13"/>
      <c r="LAF29" s="13"/>
      <c r="LAG29" s="13"/>
      <c r="LAH29" s="13"/>
      <c r="LAI29" s="13"/>
      <c r="LAJ29" s="13"/>
      <c r="LAK29" s="13"/>
      <c r="LAL29" s="13"/>
      <c r="LAM29" s="13"/>
      <c r="LAN29" s="13"/>
      <c r="LAO29" s="13"/>
      <c r="LAP29" s="13"/>
      <c r="LAQ29" s="13"/>
      <c r="LAR29" s="13"/>
      <c r="LAS29" s="13"/>
      <c r="LAT29" s="13"/>
      <c r="LAU29" s="13"/>
      <c r="LAV29" s="13"/>
      <c r="LAW29" s="13"/>
      <c r="LAX29" s="13"/>
      <c r="LAY29" s="13"/>
      <c r="LAZ29" s="13"/>
      <c r="LBA29" s="13"/>
      <c r="LBB29" s="13"/>
      <c r="LBC29" s="13"/>
      <c r="LBD29" s="13"/>
      <c r="LBE29" s="13"/>
      <c r="LBF29" s="13"/>
      <c r="LBG29" s="13"/>
      <c r="LBH29" s="13"/>
      <c r="LBI29" s="13"/>
      <c r="LBJ29" s="13"/>
      <c r="LBK29" s="13"/>
      <c r="LBL29" s="13"/>
      <c r="LBM29" s="13"/>
      <c r="LBN29" s="13"/>
      <c r="LBO29" s="13"/>
      <c r="LBP29" s="13"/>
      <c r="LBQ29" s="13"/>
      <c r="LBR29" s="13"/>
      <c r="LBS29" s="13"/>
      <c r="LBT29" s="13"/>
      <c r="LBU29" s="13"/>
      <c r="LBV29" s="13"/>
      <c r="LBW29" s="13"/>
      <c r="LBX29" s="13"/>
      <c r="LBY29" s="13"/>
      <c r="LBZ29" s="13"/>
      <c r="LCA29" s="13"/>
      <c r="LCB29" s="13"/>
      <c r="LCC29" s="13"/>
      <c r="LCD29" s="13"/>
      <c r="LCE29" s="13"/>
      <c r="LCF29" s="13"/>
      <c r="LCG29" s="13"/>
      <c r="LCH29" s="13"/>
      <c r="LCI29" s="13"/>
      <c r="LCJ29" s="13"/>
      <c r="LCK29" s="13"/>
      <c r="LCL29" s="13"/>
      <c r="LCM29" s="13"/>
      <c r="LCN29" s="13"/>
      <c r="LCO29" s="13"/>
      <c r="LCP29" s="13"/>
      <c r="LCQ29" s="13"/>
      <c r="LCR29" s="13"/>
      <c r="LCS29" s="13"/>
      <c r="LCT29" s="13"/>
      <c r="LCU29" s="13"/>
      <c r="LCV29" s="13"/>
      <c r="LCW29" s="13"/>
      <c r="LCX29" s="13"/>
      <c r="LCY29" s="13"/>
      <c r="LCZ29" s="13"/>
      <c r="LDA29" s="13"/>
      <c r="LDB29" s="13"/>
      <c r="LDC29" s="13"/>
      <c r="LDD29" s="13"/>
      <c r="LDE29" s="13"/>
      <c r="LDF29" s="13"/>
      <c r="LDG29" s="13"/>
      <c r="LDH29" s="13"/>
      <c r="LDI29" s="13"/>
      <c r="LDJ29" s="13"/>
      <c r="LDK29" s="13"/>
      <c r="LDL29" s="13"/>
      <c r="LDM29" s="13"/>
      <c r="LDN29" s="13"/>
      <c r="LDO29" s="13"/>
      <c r="LDP29" s="13"/>
      <c r="LDQ29" s="13"/>
      <c r="LDR29" s="13"/>
      <c r="LDS29" s="13"/>
      <c r="LDT29" s="13"/>
      <c r="LDU29" s="13"/>
      <c r="LDV29" s="13"/>
      <c r="LDW29" s="13"/>
      <c r="LDX29" s="13"/>
      <c r="LDY29" s="13"/>
      <c r="LDZ29" s="13"/>
      <c r="LEA29" s="13"/>
      <c r="LEB29" s="13"/>
      <c r="LEC29" s="13"/>
      <c r="LED29" s="13"/>
      <c r="LEE29" s="13"/>
      <c r="LEF29" s="13"/>
      <c r="LEG29" s="13"/>
      <c r="LEH29" s="13"/>
      <c r="LEI29" s="13"/>
      <c r="LEJ29" s="13"/>
      <c r="LEK29" s="13"/>
      <c r="LEL29" s="13"/>
      <c r="LEM29" s="13"/>
      <c r="LEN29" s="13"/>
      <c r="LEO29" s="13"/>
      <c r="LEP29" s="13"/>
      <c r="LEQ29" s="13"/>
      <c r="LER29" s="13"/>
      <c r="LES29" s="13"/>
      <c r="LET29" s="13"/>
      <c r="LEU29" s="13"/>
      <c r="LEV29" s="13"/>
      <c r="LEW29" s="13"/>
      <c r="LEX29" s="13"/>
      <c r="LEY29" s="13"/>
      <c r="LEZ29" s="13"/>
      <c r="LFA29" s="13"/>
      <c r="LFB29" s="13"/>
      <c r="LFC29" s="13"/>
      <c r="LFD29" s="13"/>
      <c r="LFE29" s="13"/>
      <c r="LFF29" s="13"/>
      <c r="LFG29" s="13"/>
      <c r="LFH29" s="13"/>
      <c r="LFI29" s="13"/>
      <c r="LFJ29" s="13"/>
      <c r="LFK29" s="13"/>
      <c r="LFL29" s="13"/>
      <c r="LFM29" s="13"/>
      <c r="LFN29" s="13"/>
      <c r="LFO29" s="13"/>
      <c r="LFP29" s="13"/>
      <c r="LFQ29" s="13"/>
      <c r="LFR29" s="13"/>
      <c r="LFS29" s="13"/>
      <c r="LFT29" s="13"/>
      <c r="LFU29" s="13"/>
      <c r="LFV29" s="13"/>
      <c r="LFW29" s="13"/>
      <c r="LFX29" s="13"/>
      <c r="LFY29" s="13"/>
      <c r="LFZ29" s="13"/>
      <c r="LGA29" s="13"/>
      <c r="LGB29" s="13"/>
      <c r="LGC29" s="13"/>
      <c r="LGD29" s="13"/>
      <c r="LGE29" s="13"/>
      <c r="LGF29" s="13"/>
      <c r="LGG29" s="13"/>
      <c r="LGH29" s="13"/>
      <c r="LGI29" s="13"/>
      <c r="LGJ29" s="13"/>
      <c r="LGK29" s="13"/>
      <c r="LGL29" s="13"/>
      <c r="LGM29" s="13"/>
      <c r="LGN29" s="13"/>
      <c r="LGO29" s="13"/>
      <c r="LGP29" s="13"/>
      <c r="LGQ29" s="13"/>
      <c r="LGR29" s="13"/>
      <c r="LGS29" s="13"/>
      <c r="LGT29" s="13"/>
      <c r="LGU29" s="13"/>
      <c r="LGV29" s="13"/>
      <c r="LGW29" s="13"/>
      <c r="LGX29" s="13"/>
      <c r="LGY29" s="13"/>
      <c r="LGZ29" s="13"/>
      <c r="LHA29" s="13"/>
      <c r="LHB29" s="13"/>
      <c r="LHC29" s="13"/>
      <c r="LHD29" s="13"/>
      <c r="LHE29" s="13"/>
      <c r="LHF29" s="13"/>
      <c r="LHG29" s="13"/>
      <c r="LHH29" s="13"/>
      <c r="LHI29" s="13"/>
      <c r="LHJ29" s="13"/>
      <c r="LHK29" s="13"/>
      <c r="LHL29" s="13"/>
      <c r="LHM29" s="13"/>
      <c r="LHN29" s="13"/>
      <c r="LHO29" s="13"/>
      <c r="LHP29" s="13"/>
      <c r="LHQ29" s="13"/>
      <c r="LHR29" s="13"/>
      <c r="LHS29" s="13"/>
      <c r="LHT29" s="13"/>
      <c r="LHU29" s="13"/>
      <c r="LHV29" s="13"/>
      <c r="LHW29" s="13"/>
      <c r="LHX29" s="13"/>
      <c r="LHY29" s="13"/>
      <c r="LHZ29" s="13"/>
      <c r="LIA29" s="13"/>
      <c r="LIB29" s="13"/>
      <c r="LIC29" s="13"/>
      <c r="LID29" s="13"/>
      <c r="LIE29" s="13"/>
      <c r="LIF29" s="13"/>
      <c r="LIG29" s="13"/>
      <c r="LIH29" s="13"/>
      <c r="LII29" s="13"/>
      <c r="LIJ29" s="13"/>
      <c r="LIK29" s="13"/>
      <c r="LIL29" s="13"/>
      <c r="LIM29" s="13"/>
      <c r="LIN29" s="13"/>
      <c r="LIO29" s="13"/>
      <c r="LIP29" s="13"/>
      <c r="LIQ29" s="13"/>
      <c r="LIR29" s="13"/>
      <c r="LIS29" s="13"/>
      <c r="LIT29" s="13"/>
      <c r="LIU29" s="13"/>
      <c r="LIV29" s="13"/>
      <c r="LIW29" s="13"/>
      <c r="LIX29" s="13"/>
      <c r="LIY29" s="13"/>
      <c r="LIZ29" s="13"/>
      <c r="LJA29" s="13"/>
      <c r="LJB29" s="13"/>
      <c r="LJC29" s="13"/>
      <c r="LJD29" s="13"/>
      <c r="LJE29" s="13"/>
      <c r="LJF29" s="13"/>
      <c r="LJG29" s="13"/>
      <c r="LJH29" s="13"/>
      <c r="LJI29" s="13"/>
      <c r="LJJ29" s="13"/>
      <c r="LJK29" s="13"/>
      <c r="LJL29" s="13"/>
      <c r="LJM29" s="13"/>
      <c r="LJN29" s="13"/>
      <c r="LJO29" s="13"/>
      <c r="LJP29" s="13"/>
      <c r="LJQ29" s="13"/>
      <c r="LJR29" s="13"/>
      <c r="LJS29" s="13"/>
      <c r="LJT29" s="13"/>
      <c r="LJU29" s="13"/>
      <c r="LJV29" s="13"/>
      <c r="LJW29" s="13"/>
      <c r="LJX29" s="13"/>
      <c r="LJY29" s="13"/>
      <c r="LJZ29" s="13"/>
      <c r="LKA29" s="13"/>
      <c r="LKB29" s="13"/>
      <c r="LKC29" s="13"/>
      <c r="LKD29" s="13"/>
      <c r="LKE29" s="13"/>
      <c r="LKF29" s="13"/>
      <c r="LKG29" s="13"/>
      <c r="LKH29" s="13"/>
      <c r="LKI29" s="13"/>
      <c r="LKJ29" s="13"/>
      <c r="LKK29" s="13"/>
      <c r="LKL29" s="13"/>
      <c r="LKM29" s="13"/>
      <c r="LKN29" s="13"/>
      <c r="LKO29" s="13"/>
      <c r="LKP29" s="13"/>
      <c r="LKQ29" s="13"/>
      <c r="LKR29" s="13"/>
      <c r="LKS29" s="13"/>
      <c r="LKT29" s="13"/>
      <c r="LKU29" s="13"/>
      <c r="LKV29" s="13"/>
      <c r="LKW29" s="13"/>
      <c r="LKX29" s="13"/>
      <c r="LKY29" s="13"/>
      <c r="LKZ29" s="13"/>
      <c r="LLA29" s="13"/>
      <c r="LLB29" s="13"/>
      <c r="LLC29" s="13"/>
      <c r="LLD29" s="13"/>
      <c r="LLE29" s="13"/>
      <c r="LLF29" s="13"/>
      <c r="LLG29" s="13"/>
      <c r="LLH29" s="13"/>
      <c r="LLI29" s="13"/>
      <c r="LLJ29" s="13"/>
      <c r="LLK29" s="13"/>
      <c r="LLL29" s="13"/>
      <c r="LLM29" s="13"/>
      <c r="LLN29" s="13"/>
      <c r="LLO29" s="13"/>
      <c r="LLP29" s="13"/>
      <c r="LLQ29" s="13"/>
      <c r="LLR29" s="13"/>
      <c r="LLS29" s="13"/>
      <c r="LLT29" s="13"/>
      <c r="LLU29" s="13"/>
      <c r="LLV29" s="13"/>
      <c r="LLW29" s="13"/>
      <c r="LLX29" s="13"/>
      <c r="LLY29" s="13"/>
      <c r="LLZ29" s="13"/>
      <c r="LMA29" s="13"/>
      <c r="LMB29" s="13"/>
      <c r="LMC29" s="13"/>
      <c r="LMD29" s="13"/>
      <c r="LME29" s="13"/>
      <c r="LMF29" s="13"/>
      <c r="LMG29" s="13"/>
      <c r="LMH29" s="13"/>
      <c r="LMI29" s="13"/>
      <c r="LMJ29" s="13"/>
      <c r="LMK29" s="13"/>
      <c r="LML29" s="13"/>
      <c r="LMM29" s="13"/>
      <c r="LMN29" s="13"/>
      <c r="LMO29" s="13"/>
      <c r="LMP29" s="13"/>
      <c r="LMQ29" s="13"/>
      <c r="LMR29" s="13"/>
      <c r="LMS29" s="13"/>
      <c r="LMT29" s="13"/>
      <c r="LMU29" s="13"/>
      <c r="LMV29" s="13"/>
      <c r="LMW29" s="13"/>
      <c r="LMX29" s="13"/>
      <c r="LMY29" s="13"/>
      <c r="LMZ29" s="13"/>
      <c r="LNA29" s="13"/>
      <c r="LNB29" s="13"/>
      <c r="LNC29" s="13"/>
      <c r="LND29" s="13"/>
      <c r="LNE29" s="13"/>
      <c r="LNF29" s="13"/>
      <c r="LNG29" s="13"/>
      <c r="LNH29" s="13"/>
      <c r="LNI29" s="13"/>
      <c r="LNJ29" s="13"/>
      <c r="LNK29" s="13"/>
      <c r="LNL29" s="13"/>
      <c r="LNM29" s="13"/>
      <c r="LNN29" s="13"/>
      <c r="LNO29" s="13"/>
      <c r="LNP29" s="13"/>
      <c r="LNQ29" s="13"/>
      <c r="LNR29" s="13"/>
      <c r="LNS29" s="13"/>
      <c r="LNT29" s="13"/>
      <c r="LNU29" s="13"/>
      <c r="LNV29" s="13"/>
      <c r="LNW29" s="13"/>
      <c r="LNX29" s="13"/>
      <c r="LNY29" s="13"/>
      <c r="LNZ29" s="13"/>
      <c r="LOA29" s="13"/>
      <c r="LOB29" s="13"/>
      <c r="LOC29" s="13"/>
      <c r="LOD29" s="13"/>
      <c r="LOE29" s="13"/>
      <c r="LOF29" s="13"/>
      <c r="LOG29" s="13"/>
      <c r="LOH29" s="13"/>
      <c r="LOI29" s="13"/>
      <c r="LOJ29" s="13"/>
      <c r="LOK29" s="13"/>
      <c r="LOL29" s="13"/>
      <c r="LOM29" s="13"/>
      <c r="LON29" s="13"/>
      <c r="LOO29" s="13"/>
      <c r="LOP29" s="13"/>
      <c r="LOQ29" s="13"/>
      <c r="LOR29" s="13"/>
      <c r="LOS29" s="13"/>
      <c r="LOT29" s="13"/>
      <c r="LOU29" s="13"/>
      <c r="LOV29" s="13"/>
      <c r="LOW29" s="13"/>
      <c r="LOX29" s="13"/>
      <c r="LOY29" s="13"/>
      <c r="LOZ29" s="13"/>
      <c r="LPA29" s="13"/>
      <c r="LPB29" s="13"/>
      <c r="LPC29" s="13"/>
      <c r="LPD29" s="13"/>
      <c r="LPE29" s="13"/>
      <c r="LPF29" s="13"/>
      <c r="LPG29" s="13"/>
      <c r="LPH29" s="13"/>
      <c r="LPI29" s="13"/>
      <c r="LPJ29" s="13"/>
      <c r="LPK29" s="13"/>
      <c r="LPL29" s="13"/>
      <c r="LPM29" s="13"/>
      <c r="LPN29" s="13"/>
      <c r="LPO29" s="13"/>
      <c r="LPP29" s="13"/>
      <c r="LPQ29" s="13"/>
      <c r="LPR29" s="13"/>
      <c r="LPS29" s="13"/>
      <c r="LPT29" s="13"/>
      <c r="LPU29" s="13"/>
      <c r="LPV29" s="13"/>
      <c r="LPW29" s="13"/>
      <c r="LPX29" s="13"/>
      <c r="LPY29" s="13"/>
      <c r="LPZ29" s="13"/>
      <c r="LQA29" s="13"/>
      <c r="LQB29" s="13"/>
      <c r="LQC29" s="13"/>
      <c r="LQD29" s="13"/>
      <c r="LQE29" s="13"/>
      <c r="LQF29" s="13"/>
      <c r="LQG29" s="13"/>
      <c r="LQH29" s="13"/>
      <c r="LQI29" s="13"/>
      <c r="LQJ29" s="13"/>
      <c r="LQK29" s="13"/>
      <c r="LQL29" s="13"/>
      <c r="LQM29" s="13"/>
      <c r="LQN29" s="13"/>
      <c r="LQO29" s="13"/>
      <c r="LQP29" s="13"/>
      <c r="LQQ29" s="13"/>
      <c r="LQR29" s="13"/>
      <c r="LQS29" s="13"/>
      <c r="LQT29" s="13"/>
      <c r="LQU29" s="13"/>
      <c r="LQV29" s="13"/>
      <c r="LQW29" s="13"/>
      <c r="LQX29" s="13"/>
      <c r="LQY29" s="13"/>
      <c r="LQZ29" s="13"/>
      <c r="LRA29" s="13"/>
      <c r="LRB29" s="13"/>
      <c r="LRC29" s="13"/>
      <c r="LRD29" s="13"/>
      <c r="LRE29" s="13"/>
      <c r="LRF29" s="13"/>
      <c r="LRG29" s="13"/>
      <c r="LRH29" s="13"/>
      <c r="LRI29" s="13"/>
      <c r="LRJ29" s="13"/>
      <c r="LRK29" s="13"/>
      <c r="LRL29" s="13"/>
      <c r="LRM29" s="13"/>
      <c r="LRN29" s="13"/>
      <c r="LRO29" s="13"/>
      <c r="LRP29" s="13"/>
      <c r="LRQ29" s="13"/>
      <c r="LRR29" s="13"/>
      <c r="LRS29" s="13"/>
      <c r="LRT29" s="13"/>
      <c r="LRU29" s="13"/>
      <c r="LRV29" s="13"/>
      <c r="LRW29" s="13"/>
      <c r="LRX29" s="13"/>
      <c r="LRY29" s="13"/>
      <c r="LRZ29" s="13"/>
      <c r="LSA29" s="13"/>
      <c r="LSB29" s="13"/>
      <c r="LSC29" s="13"/>
      <c r="LSD29" s="13"/>
      <c r="LSE29" s="13"/>
      <c r="LSF29" s="13"/>
      <c r="LSG29" s="13"/>
      <c r="LSH29" s="13"/>
      <c r="LSI29" s="13"/>
      <c r="LSJ29" s="13"/>
      <c r="LSK29" s="13"/>
      <c r="LSL29" s="13"/>
      <c r="LSM29" s="13"/>
      <c r="LSN29" s="13"/>
      <c r="LSO29" s="13"/>
      <c r="LSP29" s="13"/>
      <c r="LSQ29" s="13"/>
      <c r="LSR29" s="13"/>
      <c r="LSS29" s="13"/>
      <c r="LST29" s="13"/>
      <c r="LSU29" s="13"/>
      <c r="LSV29" s="13"/>
      <c r="LSW29" s="13"/>
      <c r="LSX29" s="13"/>
      <c r="LSY29" s="13"/>
      <c r="LSZ29" s="13"/>
      <c r="LTA29" s="13"/>
      <c r="LTB29" s="13"/>
      <c r="LTC29" s="13"/>
      <c r="LTD29" s="13"/>
      <c r="LTE29" s="13"/>
      <c r="LTF29" s="13"/>
      <c r="LTG29" s="13"/>
      <c r="LTH29" s="13"/>
      <c r="LTI29" s="13"/>
      <c r="LTJ29" s="13"/>
      <c r="LTK29" s="13"/>
      <c r="LTL29" s="13"/>
      <c r="LTM29" s="13"/>
      <c r="LTN29" s="13"/>
      <c r="LTO29" s="13"/>
      <c r="LTP29" s="13"/>
      <c r="LTQ29" s="13"/>
      <c r="LTR29" s="13"/>
      <c r="LTS29" s="13"/>
      <c r="LTT29" s="13"/>
      <c r="LTU29" s="13"/>
      <c r="LTV29" s="13"/>
      <c r="LTW29" s="13"/>
      <c r="LTX29" s="13"/>
      <c r="LTY29" s="13"/>
      <c r="LTZ29" s="13"/>
      <c r="LUA29" s="13"/>
      <c r="LUB29" s="13"/>
      <c r="LUC29" s="13"/>
      <c r="LUD29" s="13"/>
      <c r="LUE29" s="13"/>
      <c r="LUF29" s="13"/>
      <c r="LUG29" s="13"/>
      <c r="LUH29" s="13"/>
      <c r="LUI29" s="13"/>
      <c r="LUJ29" s="13"/>
      <c r="LUK29" s="13"/>
      <c r="LUL29" s="13"/>
      <c r="LUM29" s="13"/>
      <c r="LUN29" s="13"/>
      <c r="LUO29" s="13"/>
      <c r="LUP29" s="13"/>
      <c r="LUQ29" s="13"/>
      <c r="LUR29" s="13"/>
      <c r="LUS29" s="13"/>
      <c r="LUT29" s="13"/>
      <c r="LUU29" s="13"/>
      <c r="LUV29" s="13"/>
      <c r="LUW29" s="13"/>
      <c r="LUX29" s="13"/>
      <c r="LUY29" s="13"/>
      <c r="LUZ29" s="13"/>
      <c r="LVA29" s="13"/>
      <c r="LVB29" s="13"/>
      <c r="LVC29" s="13"/>
      <c r="LVD29" s="13"/>
      <c r="LVE29" s="13"/>
      <c r="LVF29" s="13"/>
      <c r="LVG29" s="13"/>
      <c r="LVH29" s="13"/>
      <c r="LVI29" s="13"/>
      <c r="LVJ29" s="13"/>
      <c r="LVK29" s="13"/>
      <c r="LVL29" s="13"/>
      <c r="LVM29" s="13"/>
      <c r="LVN29" s="13"/>
      <c r="LVO29" s="13"/>
      <c r="LVP29" s="13"/>
      <c r="LVQ29" s="13"/>
      <c r="LVR29" s="13"/>
      <c r="LVS29" s="13"/>
      <c r="LVT29" s="13"/>
      <c r="LVU29" s="13"/>
      <c r="LVV29" s="13"/>
      <c r="LVW29" s="13"/>
      <c r="LVX29" s="13"/>
      <c r="LVY29" s="13"/>
      <c r="LVZ29" s="13"/>
      <c r="LWA29" s="13"/>
      <c r="LWB29" s="13"/>
      <c r="LWC29" s="13"/>
      <c r="LWD29" s="13"/>
      <c r="LWE29" s="13"/>
      <c r="LWF29" s="13"/>
      <c r="LWG29" s="13"/>
      <c r="LWH29" s="13"/>
      <c r="LWI29" s="13"/>
      <c r="LWJ29" s="13"/>
      <c r="LWK29" s="13"/>
      <c r="LWL29" s="13"/>
      <c r="LWM29" s="13"/>
      <c r="LWN29" s="13"/>
      <c r="LWO29" s="13"/>
      <c r="LWP29" s="13"/>
      <c r="LWQ29" s="13"/>
      <c r="LWR29" s="13"/>
      <c r="LWS29" s="13"/>
      <c r="LWT29" s="13"/>
      <c r="LWU29" s="13"/>
      <c r="LWV29" s="13"/>
      <c r="LWW29" s="13"/>
      <c r="LWX29" s="13"/>
      <c r="LWY29" s="13"/>
      <c r="LWZ29" s="13"/>
      <c r="LXA29" s="13"/>
      <c r="LXB29" s="13"/>
      <c r="LXC29" s="13"/>
      <c r="LXD29" s="13"/>
      <c r="LXE29" s="13"/>
      <c r="LXF29" s="13"/>
      <c r="LXG29" s="13"/>
      <c r="LXH29" s="13"/>
      <c r="LXI29" s="13"/>
      <c r="LXJ29" s="13"/>
      <c r="LXK29" s="13"/>
      <c r="LXL29" s="13"/>
      <c r="LXM29" s="13"/>
      <c r="LXN29" s="13"/>
      <c r="LXO29" s="13"/>
      <c r="LXP29" s="13"/>
      <c r="LXQ29" s="13"/>
      <c r="LXR29" s="13"/>
      <c r="LXS29" s="13"/>
      <c r="LXT29" s="13"/>
      <c r="LXU29" s="13"/>
      <c r="LXV29" s="13"/>
      <c r="LXW29" s="13"/>
      <c r="LXX29" s="13"/>
      <c r="LXY29" s="13"/>
      <c r="LXZ29" s="13"/>
      <c r="LYA29" s="13"/>
      <c r="LYB29" s="13"/>
      <c r="LYC29" s="13"/>
      <c r="LYD29" s="13"/>
      <c r="LYE29" s="13"/>
      <c r="LYF29" s="13"/>
      <c r="LYG29" s="13"/>
      <c r="LYH29" s="13"/>
      <c r="LYI29" s="13"/>
      <c r="LYJ29" s="13"/>
      <c r="LYK29" s="13"/>
      <c r="LYL29" s="13"/>
      <c r="LYM29" s="13"/>
      <c r="LYN29" s="13"/>
      <c r="LYO29" s="13"/>
      <c r="LYP29" s="13"/>
      <c r="LYQ29" s="13"/>
      <c r="LYR29" s="13"/>
      <c r="LYS29" s="13"/>
      <c r="LYT29" s="13"/>
      <c r="LYU29" s="13"/>
      <c r="LYV29" s="13"/>
      <c r="LYW29" s="13"/>
      <c r="LYX29" s="13"/>
      <c r="LYY29" s="13"/>
      <c r="LYZ29" s="13"/>
      <c r="LZA29" s="13"/>
      <c r="LZB29" s="13"/>
      <c r="LZC29" s="13"/>
      <c r="LZD29" s="13"/>
      <c r="LZE29" s="13"/>
      <c r="LZF29" s="13"/>
      <c r="LZG29" s="13"/>
      <c r="LZH29" s="13"/>
      <c r="LZI29" s="13"/>
      <c r="LZJ29" s="13"/>
      <c r="LZK29" s="13"/>
      <c r="LZL29" s="13"/>
      <c r="LZM29" s="13"/>
      <c r="LZN29" s="13"/>
      <c r="LZO29" s="13"/>
      <c r="LZP29" s="13"/>
      <c r="LZQ29" s="13"/>
      <c r="LZR29" s="13"/>
      <c r="LZS29" s="13"/>
      <c r="LZT29" s="13"/>
      <c r="LZU29" s="13"/>
      <c r="LZV29" s="13"/>
      <c r="LZW29" s="13"/>
      <c r="LZX29" s="13"/>
      <c r="LZY29" s="13"/>
      <c r="LZZ29" s="13"/>
      <c r="MAA29" s="13"/>
      <c r="MAB29" s="13"/>
      <c r="MAC29" s="13"/>
      <c r="MAD29" s="13"/>
      <c r="MAE29" s="13"/>
      <c r="MAF29" s="13"/>
      <c r="MAG29" s="13"/>
      <c r="MAH29" s="13"/>
      <c r="MAI29" s="13"/>
      <c r="MAJ29" s="13"/>
      <c r="MAK29" s="13"/>
      <c r="MAL29" s="13"/>
      <c r="MAM29" s="13"/>
      <c r="MAN29" s="13"/>
      <c r="MAO29" s="13"/>
      <c r="MAP29" s="13"/>
      <c r="MAQ29" s="13"/>
      <c r="MAR29" s="13"/>
      <c r="MAS29" s="13"/>
      <c r="MAT29" s="13"/>
      <c r="MAU29" s="13"/>
      <c r="MAV29" s="13"/>
      <c r="MAW29" s="13"/>
      <c r="MAX29" s="13"/>
      <c r="MAY29" s="13"/>
      <c r="MAZ29" s="13"/>
      <c r="MBA29" s="13"/>
      <c r="MBB29" s="13"/>
      <c r="MBC29" s="13"/>
      <c r="MBD29" s="13"/>
      <c r="MBE29" s="13"/>
      <c r="MBF29" s="13"/>
      <c r="MBG29" s="13"/>
      <c r="MBH29" s="13"/>
      <c r="MBI29" s="13"/>
      <c r="MBJ29" s="13"/>
      <c r="MBK29" s="13"/>
      <c r="MBL29" s="13"/>
      <c r="MBM29" s="13"/>
      <c r="MBN29" s="13"/>
      <c r="MBO29" s="13"/>
      <c r="MBP29" s="13"/>
      <c r="MBQ29" s="13"/>
      <c r="MBR29" s="13"/>
      <c r="MBS29" s="13"/>
      <c r="MBT29" s="13"/>
      <c r="MBU29" s="13"/>
      <c r="MBV29" s="13"/>
      <c r="MBW29" s="13"/>
      <c r="MBX29" s="13"/>
      <c r="MBY29" s="13"/>
      <c r="MBZ29" s="13"/>
      <c r="MCA29" s="13"/>
      <c r="MCB29" s="13"/>
      <c r="MCC29" s="13"/>
      <c r="MCD29" s="13"/>
      <c r="MCE29" s="13"/>
      <c r="MCF29" s="13"/>
      <c r="MCG29" s="13"/>
      <c r="MCH29" s="13"/>
      <c r="MCI29" s="13"/>
      <c r="MCJ29" s="13"/>
      <c r="MCK29" s="13"/>
      <c r="MCL29" s="13"/>
      <c r="MCM29" s="13"/>
      <c r="MCN29" s="13"/>
      <c r="MCO29" s="13"/>
      <c r="MCP29" s="13"/>
      <c r="MCQ29" s="13"/>
      <c r="MCR29" s="13"/>
      <c r="MCS29" s="13"/>
      <c r="MCT29" s="13"/>
      <c r="MCU29" s="13"/>
      <c r="MCV29" s="13"/>
      <c r="MCW29" s="13"/>
      <c r="MCX29" s="13"/>
      <c r="MCY29" s="13"/>
      <c r="MCZ29" s="13"/>
      <c r="MDA29" s="13"/>
      <c r="MDB29" s="13"/>
      <c r="MDC29" s="13"/>
      <c r="MDD29" s="13"/>
      <c r="MDE29" s="13"/>
      <c r="MDF29" s="13"/>
      <c r="MDG29" s="13"/>
      <c r="MDH29" s="13"/>
      <c r="MDI29" s="13"/>
      <c r="MDJ29" s="13"/>
      <c r="MDK29" s="13"/>
      <c r="MDL29" s="13"/>
      <c r="MDM29" s="13"/>
      <c r="MDN29" s="13"/>
      <c r="MDO29" s="13"/>
      <c r="MDP29" s="13"/>
      <c r="MDQ29" s="13"/>
      <c r="MDR29" s="13"/>
      <c r="MDS29" s="13"/>
      <c r="MDT29" s="13"/>
      <c r="MDU29" s="13"/>
      <c r="MDV29" s="13"/>
      <c r="MDW29" s="13"/>
      <c r="MDX29" s="13"/>
      <c r="MDY29" s="13"/>
      <c r="MDZ29" s="13"/>
      <c r="MEA29" s="13"/>
      <c r="MEB29" s="13"/>
      <c r="MEC29" s="13"/>
      <c r="MED29" s="13"/>
      <c r="MEE29" s="13"/>
      <c r="MEF29" s="13"/>
      <c r="MEG29" s="13"/>
      <c r="MEH29" s="13"/>
      <c r="MEI29" s="13"/>
      <c r="MEJ29" s="13"/>
      <c r="MEK29" s="13"/>
      <c r="MEL29" s="13"/>
      <c r="MEM29" s="13"/>
      <c r="MEN29" s="13"/>
      <c r="MEO29" s="13"/>
      <c r="MEP29" s="13"/>
      <c r="MEQ29" s="13"/>
      <c r="MER29" s="13"/>
      <c r="MES29" s="13"/>
      <c r="MET29" s="13"/>
      <c r="MEU29" s="13"/>
      <c r="MEV29" s="13"/>
      <c r="MEW29" s="13"/>
      <c r="MEX29" s="13"/>
      <c r="MEY29" s="13"/>
      <c r="MEZ29" s="13"/>
      <c r="MFA29" s="13"/>
      <c r="MFB29" s="13"/>
      <c r="MFC29" s="13"/>
      <c r="MFD29" s="13"/>
      <c r="MFE29" s="13"/>
      <c r="MFF29" s="13"/>
      <c r="MFG29" s="13"/>
      <c r="MFH29" s="13"/>
      <c r="MFI29" s="13"/>
      <c r="MFJ29" s="13"/>
      <c r="MFK29" s="13"/>
      <c r="MFL29" s="13"/>
      <c r="MFM29" s="13"/>
      <c r="MFN29" s="13"/>
      <c r="MFO29" s="13"/>
      <c r="MFP29" s="13"/>
      <c r="MFQ29" s="13"/>
      <c r="MFR29" s="13"/>
      <c r="MFS29" s="13"/>
      <c r="MFT29" s="13"/>
      <c r="MFU29" s="13"/>
      <c r="MFV29" s="13"/>
      <c r="MFW29" s="13"/>
      <c r="MFX29" s="13"/>
      <c r="MFY29" s="13"/>
      <c r="MFZ29" s="13"/>
      <c r="MGA29" s="13"/>
      <c r="MGB29" s="13"/>
      <c r="MGC29" s="13"/>
      <c r="MGD29" s="13"/>
      <c r="MGE29" s="13"/>
      <c r="MGF29" s="13"/>
      <c r="MGG29" s="13"/>
      <c r="MGH29" s="13"/>
      <c r="MGI29" s="13"/>
      <c r="MGJ29" s="13"/>
      <c r="MGK29" s="13"/>
      <c r="MGL29" s="13"/>
      <c r="MGM29" s="13"/>
      <c r="MGN29" s="13"/>
      <c r="MGO29" s="13"/>
      <c r="MGP29" s="13"/>
      <c r="MGQ29" s="13"/>
      <c r="MGR29" s="13"/>
      <c r="MGS29" s="13"/>
      <c r="MGT29" s="13"/>
      <c r="MGU29" s="13"/>
      <c r="MGV29" s="13"/>
      <c r="MGW29" s="13"/>
      <c r="MGX29" s="13"/>
      <c r="MGY29" s="13"/>
      <c r="MGZ29" s="13"/>
      <c r="MHA29" s="13"/>
      <c r="MHB29" s="13"/>
      <c r="MHC29" s="13"/>
      <c r="MHD29" s="13"/>
      <c r="MHE29" s="13"/>
      <c r="MHF29" s="13"/>
      <c r="MHG29" s="13"/>
      <c r="MHH29" s="13"/>
      <c r="MHI29" s="13"/>
      <c r="MHJ29" s="13"/>
      <c r="MHK29" s="13"/>
      <c r="MHL29" s="13"/>
      <c r="MHM29" s="13"/>
      <c r="MHN29" s="13"/>
      <c r="MHO29" s="13"/>
      <c r="MHP29" s="13"/>
      <c r="MHQ29" s="13"/>
      <c r="MHR29" s="13"/>
      <c r="MHS29" s="13"/>
      <c r="MHT29" s="13"/>
      <c r="MHU29" s="13"/>
      <c r="MHV29" s="13"/>
      <c r="MHW29" s="13"/>
      <c r="MHX29" s="13"/>
      <c r="MHY29" s="13"/>
      <c r="MHZ29" s="13"/>
      <c r="MIA29" s="13"/>
      <c r="MIB29" s="13"/>
      <c r="MIC29" s="13"/>
      <c r="MID29" s="13"/>
      <c r="MIE29" s="13"/>
      <c r="MIF29" s="13"/>
      <c r="MIG29" s="13"/>
      <c r="MIH29" s="13"/>
      <c r="MII29" s="13"/>
      <c r="MIJ29" s="13"/>
      <c r="MIK29" s="13"/>
      <c r="MIL29" s="13"/>
      <c r="MIM29" s="13"/>
      <c r="MIN29" s="13"/>
      <c r="MIO29" s="13"/>
      <c r="MIP29" s="13"/>
      <c r="MIQ29" s="13"/>
      <c r="MIR29" s="13"/>
      <c r="MIS29" s="13"/>
      <c r="MIT29" s="13"/>
      <c r="MIU29" s="13"/>
      <c r="MIV29" s="13"/>
      <c r="MIW29" s="13"/>
      <c r="MIX29" s="13"/>
      <c r="MIY29" s="13"/>
      <c r="MIZ29" s="13"/>
      <c r="MJA29" s="13"/>
      <c r="MJB29" s="13"/>
      <c r="MJC29" s="13"/>
      <c r="MJD29" s="13"/>
      <c r="MJE29" s="13"/>
      <c r="MJF29" s="13"/>
      <c r="MJG29" s="13"/>
      <c r="MJH29" s="13"/>
      <c r="MJI29" s="13"/>
      <c r="MJJ29" s="13"/>
      <c r="MJK29" s="13"/>
      <c r="MJL29" s="13"/>
      <c r="MJM29" s="13"/>
      <c r="MJN29" s="13"/>
      <c r="MJO29" s="13"/>
      <c r="MJP29" s="13"/>
      <c r="MJQ29" s="13"/>
      <c r="MJR29" s="13"/>
      <c r="MJS29" s="13"/>
      <c r="MJT29" s="13"/>
      <c r="MJU29" s="13"/>
      <c r="MJV29" s="13"/>
      <c r="MJW29" s="13"/>
      <c r="MJX29" s="13"/>
      <c r="MJY29" s="13"/>
      <c r="MJZ29" s="13"/>
      <c r="MKA29" s="13"/>
      <c r="MKB29" s="13"/>
      <c r="MKC29" s="13"/>
      <c r="MKD29" s="13"/>
      <c r="MKE29" s="13"/>
      <c r="MKF29" s="13"/>
      <c r="MKG29" s="13"/>
      <c r="MKH29" s="13"/>
      <c r="MKI29" s="13"/>
      <c r="MKJ29" s="13"/>
      <c r="MKK29" s="13"/>
      <c r="MKL29" s="13"/>
      <c r="MKM29" s="13"/>
      <c r="MKN29" s="13"/>
      <c r="MKO29" s="13"/>
      <c r="MKP29" s="13"/>
      <c r="MKQ29" s="13"/>
      <c r="MKR29" s="13"/>
      <c r="MKS29" s="13"/>
      <c r="MKT29" s="13"/>
      <c r="MKU29" s="13"/>
      <c r="MKV29" s="13"/>
      <c r="MKW29" s="13"/>
      <c r="MKX29" s="13"/>
      <c r="MKY29" s="13"/>
      <c r="MKZ29" s="13"/>
      <c r="MLA29" s="13"/>
      <c r="MLB29" s="13"/>
      <c r="MLC29" s="13"/>
      <c r="MLD29" s="13"/>
      <c r="MLE29" s="13"/>
      <c r="MLF29" s="13"/>
      <c r="MLG29" s="13"/>
      <c r="MLH29" s="13"/>
      <c r="MLI29" s="13"/>
      <c r="MLJ29" s="13"/>
      <c r="MLK29" s="13"/>
      <c r="MLL29" s="13"/>
      <c r="MLM29" s="13"/>
      <c r="MLN29" s="13"/>
      <c r="MLO29" s="13"/>
      <c r="MLP29" s="13"/>
      <c r="MLQ29" s="13"/>
      <c r="MLR29" s="13"/>
      <c r="MLS29" s="13"/>
      <c r="MLT29" s="13"/>
      <c r="MLU29" s="13"/>
      <c r="MLV29" s="13"/>
      <c r="MLW29" s="13"/>
      <c r="MLX29" s="13"/>
      <c r="MLY29" s="13"/>
      <c r="MLZ29" s="13"/>
      <c r="MMA29" s="13"/>
      <c r="MMB29" s="13"/>
      <c r="MMC29" s="13"/>
      <c r="MMD29" s="13"/>
      <c r="MME29" s="13"/>
      <c r="MMF29" s="13"/>
      <c r="MMG29" s="13"/>
      <c r="MMH29" s="13"/>
      <c r="MMI29" s="13"/>
      <c r="MMJ29" s="13"/>
      <c r="MMK29" s="13"/>
      <c r="MML29" s="13"/>
      <c r="MMM29" s="13"/>
      <c r="MMN29" s="13"/>
      <c r="MMO29" s="13"/>
      <c r="MMP29" s="13"/>
      <c r="MMQ29" s="13"/>
      <c r="MMR29" s="13"/>
      <c r="MMS29" s="13"/>
      <c r="MMT29" s="13"/>
      <c r="MMU29" s="13"/>
      <c r="MMV29" s="13"/>
      <c r="MMW29" s="13"/>
      <c r="MMX29" s="13"/>
      <c r="MMY29" s="13"/>
      <c r="MMZ29" s="13"/>
      <c r="MNA29" s="13"/>
      <c r="MNB29" s="13"/>
      <c r="MNC29" s="13"/>
      <c r="MND29" s="13"/>
      <c r="MNE29" s="13"/>
      <c r="MNF29" s="13"/>
      <c r="MNG29" s="13"/>
      <c r="MNH29" s="13"/>
      <c r="MNI29" s="13"/>
      <c r="MNJ29" s="13"/>
      <c r="MNK29" s="13"/>
      <c r="MNL29" s="13"/>
      <c r="MNM29" s="13"/>
      <c r="MNN29" s="13"/>
      <c r="MNO29" s="13"/>
      <c r="MNP29" s="13"/>
      <c r="MNQ29" s="13"/>
      <c r="MNR29" s="13"/>
      <c r="MNS29" s="13"/>
      <c r="MNT29" s="13"/>
      <c r="MNU29" s="13"/>
      <c r="MNV29" s="13"/>
      <c r="MNW29" s="13"/>
      <c r="MNX29" s="13"/>
      <c r="MNY29" s="13"/>
      <c r="MNZ29" s="13"/>
      <c r="MOA29" s="13"/>
      <c r="MOB29" s="13"/>
      <c r="MOC29" s="13"/>
      <c r="MOD29" s="13"/>
      <c r="MOE29" s="13"/>
      <c r="MOF29" s="13"/>
      <c r="MOG29" s="13"/>
      <c r="MOH29" s="13"/>
      <c r="MOI29" s="13"/>
      <c r="MOJ29" s="13"/>
      <c r="MOK29" s="13"/>
      <c r="MOL29" s="13"/>
      <c r="MOM29" s="13"/>
      <c r="MON29" s="13"/>
      <c r="MOO29" s="13"/>
      <c r="MOP29" s="13"/>
      <c r="MOQ29" s="13"/>
      <c r="MOR29" s="13"/>
      <c r="MOS29" s="13"/>
      <c r="MOT29" s="13"/>
      <c r="MOU29" s="13"/>
      <c r="MOV29" s="13"/>
      <c r="MOW29" s="13"/>
      <c r="MOX29" s="13"/>
      <c r="MOY29" s="13"/>
      <c r="MOZ29" s="13"/>
      <c r="MPA29" s="13"/>
      <c r="MPB29" s="13"/>
      <c r="MPC29" s="13"/>
      <c r="MPD29" s="13"/>
      <c r="MPE29" s="13"/>
      <c r="MPF29" s="13"/>
      <c r="MPG29" s="13"/>
      <c r="MPH29" s="13"/>
      <c r="MPI29" s="13"/>
      <c r="MPJ29" s="13"/>
      <c r="MPK29" s="13"/>
      <c r="MPL29" s="13"/>
      <c r="MPM29" s="13"/>
      <c r="MPN29" s="13"/>
      <c r="MPO29" s="13"/>
      <c r="MPP29" s="13"/>
      <c r="MPQ29" s="13"/>
      <c r="MPR29" s="13"/>
      <c r="MPS29" s="13"/>
      <c r="MPT29" s="13"/>
      <c r="MPU29" s="13"/>
      <c r="MPV29" s="13"/>
      <c r="MPW29" s="13"/>
      <c r="MPX29" s="13"/>
      <c r="MPY29" s="13"/>
      <c r="MPZ29" s="13"/>
      <c r="MQA29" s="13"/>
      <c r="MQB29" s="13"/>
      <c r="MQC29" s="13"/>
      <c r="MQD29" s="13"/>
      <c r="MQE29" s="13"/>
      <c r="MQF29" s="13"/>
      <c r="MQG29" s="13"/>
      <c r="MQH29" s="13"/>
      <c r="MQI29" s="13"/>
      <c r="MQJ29" s="13"/>
      <c r="MQK29" s="13"/>
      <c r="MQL29" s="13"/>
      <c r="MQM29" s="13"/>
      <c r="MQN29" s="13"/>
      <c r="MQO29" s="13"/>
      <c r="MQP29" s="13"/>
      <c r="MQQ29" s="13"/>
      <c r="MQR29" s="13"/>
      <c r="MQS29" s="13"/>
      <c r="MQT29" s="13"/>
      <c r="MQU29" s="13"/>
      <c r="MQV29" s="13"/>
      <c r="MQW29" s="13"/>
      <c r="MQX29" s="13"/>
      <c r="MQY29" s="13"/>
      <c r="MQZ29" s="13"/>
      <c r="MRA29" s="13"/>
      <c r="MRB29" s="13"/>
      <c r="MRC29" s="13"/>
      <c r="MRD29" s="13"/>
      <c r="MRE29" s="13"/>
      <c r="MRF29" s="13"/>
      <c r="MRG29" s="13"/>
      <c r="MRH29" s="13"/>
      <c r="MRI29" s="13"/>
      <c r="MRJ29" s="13"/>
      <c r="MRK29" s="13"/>
      <c r="MRL29" s="13"/>
      <c r="MRM29" s="13"/>
      <c r="MRN29" s="13"/>
      <c r="MRO29" s="13"/>
      <c r="MRP29" s="13"/>
      <c r="MRQ29" s="13"/>
      <c r="MRR29" s="13"/>
      <c r="MRS29" s="13"/>
      <c r="MRT29" s="13"/>
      <c r="MRU29" s="13"/>
      <c r="MRV29" s="13"/>
      <c r="MRW29" s="13"/>
      <c r="MRX29" s="13"/>
      <c r="MRY29" s="13"/>
      <c r="MRZ29" s="13"/>
      <c r="MSA29" s="13"/>
      <c r="MSB29" s="13"/>
      <c r="MSC29" s="13"/>
      <c r="MSD29" s="13"/>
      <c r="MSE29" s="13"/>
      <c r="MSF29" s="13"/>
      <c r="MSG29" s="13"/>
      <c r="MSH29" s="13"/>
      <c r="MSI29" s="13"/>
      <c r="MSJ29" s="13"/>
      <c r="MSK29" s="13"/>
      <c r="MSL29" s="13"/>
      <c r="MSM29" s="13"/>
      <c r="MSN29" s="13"/>
      <c r="MSO29" s="13"/>
      <c r="MSP29" s="13"/>
      <c r="MSQ29" s="13"/>
      <c r="MSR29" s="13"/>
      <c r="MSS29" s="13"/>
      <c r="MST29" s="13"/>
      <c r="MSU29" s="13"/>
      <c r="MSV29" s="13"/>
      <c r="MSW29" s="13"/>
      <c r="MSX29" s="13"/>
      <c r="MSY29" s="13"/>
      <c r="MSZ29" s="13"/>
      <c r="MTA29" s="13"/>
      <c r="MTB29" s="13"/>
      <c r="MTC29" s="13"/>
      <c r="MTD29" s="13"/>
      <c r="MTE29" s="13"/>
      <c r="MTF29" s="13"/>
      <c r="MTG29" s="13"/>
      <c r="MTH29" s="13"/>
      <c r="MTI29" s="13"/>
      <c r="MTJ29" s="13"/>
      <c r="MTK29" s="13"/>
      <c r="MTL29" s="13"/>
      <c r="MTM29" s="13"/>
      <c r="MTN29" s="13"/>
      <c r="MTO29" s="13"/>
      <c r="MTP29" s="13"/>
      <c r="MTQ29" s="13"/>
      <c r="MTR29" s="13"/>
      <c r="MTS29" s="13"/>
      <c r="MTT29" s="13"/>
      <c r="MTU29" s="13"/>
      <c r="MTV29" s="13"/>
      <c r="MTW29" s="13"/>
      <c r="MTX29" s="13"/>
      <c r="MTY29" s="13"/>
      <c r="MTZ29" s="13"/>
      <c r="MUA29" s="13"/>
      <c r="MUB29" s="13"/>
      <c r="MUC29" s="13"/>
      <c r="MUD29" s="13"/>
      <c r="MUE29" s="13"/>
      <c r="MUF29" s="13"/>
      <c r="MUG29" s="13"/>
      <c r="MUH29" s="13"/>
      <c r="MUI29" s="13"/>
      <c r="MUJ29" s="13"/>
      <c r="MUK29" s="13"/>
      <c r="MUL29" s="13"/>
      <c r="MUM29" s="13"/>
      <c r="MUN29" s="13"/>
      <c r="MUO29" s="13"/>
      <c r="MUP29" s="13"/>
      <c r="MUQ29" s="13"/>
      <c r="MUR29" s="13"/>
      <c r="MUS29" s="13"/>
      <c r="MUT29" s="13"/>
      <c r="MUU29" s="13"/>
      <c r="MUV29" s="13"/>
      <c r="MUW29" s="13"/>
      <c r="MUX29" s="13"/>
      <c r="MUY29" s="13"/>
      <c r="MUZ29" s="13"/>
      <c r="MVA29" s="13"/>
      <c r="MVB29" s="13"/>
      <c r="MVC29" s="13"/>
      <c r="MVD29" s="13"/>
      <c r="MVE29" s="13"/>
      <c r="MVF29" s="13"/>
      <c r="MVG29" s="13"/>
      <c r="MVH29" s="13"/>
      <c r="MVI29" s="13"/>
      <c r="MVJ29" s="13"/>
      <c r="MVK29" s="13"/>
      <c r="MVL29" s="13"/>
      <c r="MVM29" s="13"/>
      <c r="MVN29" s="13"/>
      <c r="MVO29" s="13"/>
      <c r="MVP29" s="13"/>
      <c r="MVQ29" s="13"/>
      <c r="MVR29" s="13"/>
      <c r="MVS29" s="13"/>
      <c r="MVT29" s="13"/>
      <c r="MVU29" s="13"/>
      <c r="MVV29" s="13"/>
      <c r="MVW29" s="13"/>
      <c r="MVX29" s="13"/>
      <c r="MVY29" s="13"/>
      <c r="MVZ29" s="13"/>
      <c r="MWA29" s="13"/>
      <c r="MWB29" s="13"/>
      <c r="MWC29" s="13"/>
      <c r="MWD29" s="13"/>
      <c r="MWE29" s="13"/>
      <c r="MWF29" s="13"/>
      <c r="MWG29" s="13"/>
      <c r="MWH29" s="13"/>
      <c r="MWI29" s="13"/>
      <c r="MWJ29" s="13"/>
      <c r="MWK29" s="13"/>
      <c r="MWL29" s="13"/>
      <c r="MWM29" s="13"/>
      <c r="MWN29" s="13"/>
      <c r="MWO29" s="13"/>
      <c r="MWP29" s="13"/>
      <c r="MWQ29" s="13"/>
      <c r="MWR29" s="13"/>
      <c r="MWS29" s="13"/>
      <c r="MWT29" s="13"/>
      <c r="MWU29" s="13"/>
      <c r="MWV29" s="13"/>
      <c r="MWW29" s="13"/>
      <c r="MWX29" s="13"/>
      <c r="MWY29" s="13"/>
      <c r="MWZ29" s="13"/>
      <c r="MXA29" s="13"/>
      <c r="MXB29" s="13"/>
      <c r="MXC29" s="13"/>
      <c r="MXD29" s="13"/>
      <c r="MXE29" s="13"/>
      <c r="MXF29" s="13"/>
      <c r="MXG29" s="13"/>
      <c r="MXH29" s="13"/>
      <c r="MXI29" s="13"/>
      <c r="MXJ29" s="13"/>
      <c r="MXK29" s="13"/>
      <c r="MXL29" s="13"/>
      <c r="MXM29" s="13"/>
      <c r="MXN29" s="13"/>
      <c r="MXO29" s="13"/>
      <c r="MXP29" s="13"/>
      <c r="MXQ29" s="13"/>
      <c r="MXR29" s="13"/>
      <c r="MXS29" s="13"/>
      <c r="MXT29" s="13"/>
      <c r="MXU29" s="13"/>
      <c r="MXV29" s="13"/>
      <c r="MXW29" s="13"/>
      <c r="MXX29" s="13"/>
      <c r="MXY29" s="13"/>
      <c r="MXZ29" s="13"/>
      <c r="MYA29" s="13"/>
      <c r="MYB29" s="13"/>
      <c r="MYC29" s="13"/>
      <c r="MYD29" s="13"/>
      <c r="MYE29" s="13"/>
      <c r="MYF29" s="13"/>
      <c r="MYG29" s="13"/>
      <c r="MYH29" s="13"/>
      <c r="MYI29" s="13"/>
      <c r="MYJ29" s="13"/>
      <c r="MYK29" s="13"/>
      <c r="MYL29" s="13"/>
      <c r="MYM29" s="13"/>
      <c r="MYN29" s="13"/>
      <c r="MYO29" s="13"/>
      <c r="MYP29" s="13"/>
      <c r="MYQ29" s="13"/>
      <c r="MYR29" s="13"/>
      <c r="MYS29" s="13"/>
      <c r="MYT29" s="13"/>
      <c r="MYU29" s="13"/>
      <c r="MYV29" s="13"/>
      <c r="MYW29" s="13"/>
      <c r="MYX29" s="13"/>
      <c r="MYY29" s="13"/>
      <c r="MYZ29" s="13"/>
      <c r="MZA29" s="13"/>
      <c r="MZB29" s="13"/>
      <c r="MZC29" s="13"/>
      <c r="MZD29" s="13"/>
      <c r="MZE29" s="13"/>
      <c r="MZF29" s="13"/>
      <c r="MZG29" s="13"/>
      <c r="MZH29" s="13"/>
      <c r="MZI29" s="13"/>
      <c r="MZJ29" s="13"/>
      <c r="MZK29" s="13"/>
      <c r="MZL29" s="13"/>
      <c r="MZM29" s="13"/>
      <c r="MZN29" s="13"/>
      <c r="MZO29" s="13"/>
      <c r="MZP29" s="13"/>
      <c r="MZQ29" s="13"/>
      <c r="MZR29" s="13"/>
      <c r="MZS29" s="13"/>
      <c r="MZT29" s="13"/>
      <c r="MZU29" s="13"/>
      <c r="MZV29" s="13"/>
      <c r="MZW29" s="13"/>
      <c r="MZX29" s="13"/>
      <c r="MZY29" s="13"/>
      <c r="MZZ29" s="13"/>
      <c r="NAA29" s="13"/>
      <c r="NAB29" s="13"/>
      <c r="NAC29" s="13"/>
      <c r="NAD29" s="13"/>
      <c r="NAE29" s="13"/>
      <c r="NAF29" s="13"/>
      <c r="NAG29" s="13"/>
      <c r="NAH29" s="13"/>
      <c r="NAI29" s="13"/>
      <c r="NAJ29" s="13"/>
      <c r="NAK29" s="13"/>
      <c r="NAL29" s="13"/>
      <c r="NAM29" s="13"/>
      <c r="NAN29" s="13"/>
      <c r="NAO29" s="13"/>
      <c r="NAP29" s="13"/>
      <c r="NAQ29" s="13"/>
      <c r="NAR29" s="13"/>
      <c r="NAS29" s="13"/>
      <c r="NAT29" s="13"/>
      <c r="NAU29" s="13"/>
      <c r="NAV29" s="13"/>
      <c r="NAW29" s="13"/>
      <c r="NAX29" s="13"/>
      <c r="NAY29" s="13"/>
      <c r="NAZ29" s="13"/>
      <c r="NBA29" s="13"/>
      <c r="NBB29" s="13"/>
      <c r="NBC29" s="13"/>
      <c r="NBD29" s="13"/>
      <c r="NBE29" s="13"/>
      <c r="NBF29" s="13"/>
      <c r="NBG29" s="13"/>
      <c r="NBH29" s="13"/>
      <c r="NBI29" s="13"/>
      <c r="NBJ29" s="13"/>
      <c r="NBK29" s="13"/>
      <c r="NBL29" s="13"/>
      <c r="NBM29" s="13"/>
      <c r="NBN29" s="13"/>
      <c r="NBO29" s="13"/>
      <c r="NBP29" s="13"/>
      <c r="NBQ29" s="13"/>
      <c r="NBR29" s="13"/>
      <c r="NBS29" s="13"/>
      <c r="NBT29" s="13"/>
      <c r="NBU29" s="13"/>
      <c r="NBV29" s="13"/>
      <c r="NBW29" s="13"/>
      <c r="NBX29" s="13"/>
      <c r="NBY29" s="13"/>
      <c r="NBZ29" s="13"/>
      <c r="NCA29" s="13"/>
      <c r="NCB29" s="13"/>
      <c r="NCC29" s="13"/>
      <c r="NCD29" s="13"/>
      <c r="NCE29" s="13"/>
      <c r="NCF29" s="13"/>
      <c r="NCG29" s="13"/>
      <c r="NCH29" s="13"/>
      <c r="NCI29" s="13"/>
      <c r="NCJ29" s="13"/>
      <c r="NCK29" s="13"/>
      <c r="NCL29" s="13"/>
      <c r="NCM29" s="13"/>
      <c r="NCN29" s="13"/>
      <c r="NCO29" s="13"/>
      <c r="NCP29" s="13"/>
      <c r="NCQ29" s="13"/>
      <c r="NCR29" s="13"/>
      <c r="NCS29" s="13"/>
      <c r="NCT29" s="13"/>
      <c r="NCU29" s="13"/>
      <c r="NCV29" s="13"/>
      <c r="NCW29" s="13"/>
      <c r="NCX29" s="13"/>
      <c r="NCY29" s="13"/>
      <c r="NCZ29" s="13"/>
      <c r="NDA29" s="13"/>
      <c r="NDB29" s="13"/>
      <c r="NDC29" s="13"/>
      <c r="NDD29" s="13"/>
      <c r="NDE29" s="13"/>
      <c r="NDF29" s="13"/>
      <c r="NDG29" s="13"/>
      <c r="NDH29" s="13"/>
      <c r="NDI29" s="13"/>
      <c r="NDJ29" s="13"/>
      <c r="NDK29" s="13"/>
      <c r="NDL29" s="13"/>
      <c r="NDM29" s="13"/>
      <c r="NDN29" s="13"/>
      <c r="NDO29" s="13"/>
      <c r="NDP29" s="13"/>
      <c r="NDQ29" s="13"/>
      <c r="NDR29" s="13"/>
      <c r="NDS29" s="13"/>
      <c r="NDT29" s="13"/>
      <c r="NDU29" s="13"/>
      <c r="NDV29" s="13"/>
      <c r="NDW29" s="13"/>
      <c r="NDX29" s="13"/>
      <c r="NDY29" s="13"/>
      <c r="NDZ29" s="13"/>
      <c r="NEA29" s="13"/>
      <c r="NEB29" s="13"/>
      <c r="NEC29" s="13"/>
      <c r="NED29" s="13"/>
      <c r="NEE29" s="13"/>
      <c r="NEF29" s="13"/>
      <c r="NEG29" s="13"/>
      <c r="NEH29" s="13"/>
      <c r="NEI29" s="13"/>
      <c r="NEJ29" s="13"/>
      <c r="NEK29" s="13"/>
      <c r="NEL29" s="13"/>
      <c r="NEM29" s="13"/>
      <c r="NEN29" s="13"/>
      <c r="NEO29" s="13"/>
      <c r="NEP29" s="13"/>
      <c r="NEQ29" s="13"/>
      <c r="NER29" s="13"/>
      <c r="NES29" s="13"/>
      <c r="NET29" s="13"/>
      <c r="NEU29" s="13"/>
      <c r="NEV29" s="13"/>
      <c r="NEW29" s="13"/>
      <c r="NEX29" s="13"/>
      <c r="NEY29" s="13"/>
      <c r="NEZ29" s="13"/>
      <c r="NFA29" s="13"/>
      <c r="NFB29" s="13"/>
      <c r="NFC29" s="13"/>
      <c r="NFD29" s="13"/>
      <c r="NFE29" s="13"/>
      <c r="NFF29" s="13"/>
      <c r="NFG29" s="13"/>
      <c r="NFH29" s="13"/>
      <c r="NFI29" s="13"/>
      <c r="NFJ29" s="13"/>
      <c r="NFK29" s="13"/>
      <c r="NFL29" s="13"/>
      <c r="NFM29" s="13"/>
      <c r="NFN29" s="13"/>
      <c r="NFO29" s="13"/>
      <c r="NFP29" s="13"/>
      <c r="NFQ29" s="13"/>
      <c r="NFR29" s="13"/>
      <c r="NFS29" s="13"/>
      <c r="NFT29" s="13"/>
      <c r="NFU29" s="13"/>
      <c r="NFV29" s="13"/>
      <c r="NFW29" s="13"/>
      <c r="NFX29" s="13"/>
      <c r="NFY29" s="13"/>
      <c r="NFZ29" s="13"/>
      <c r="NGA29" s="13"/>
      <c r="NGB29" s="13"/>
      <c r="NGC29" s="13"/>
      <c r="NGD29" s="13"/>
      <c r="NGE29" s="13"/>
      <c r="NGF29" s="13"/>
      <c r="NGG29" s="13"/>
      <c r="NGH29" s="13"/>
      <c r="NGI29" s="13"/>
      <c r="NGJ29" s="13"/>
      <c r="NGK29" s="13"/>
      <c r="NGL29" s="13"/>
      <c r="NGM29" s="13"/>
      <c r="NGN29" s="13"/>
      <c r="NGO29" s="13"/>
      <c r="NGP29" s="13"/>
      <c r="NGQ29" s="13"/>
      <c r="NGR29" s="13"/>
      <c r="NGS29" s="13"/>
      <c r="NGT29" s="13"/>
      <c r="NGU29" s="13"/>
      <c r="NGV29" s="13"/>
      <c r="NGW29" s="13"/>
      <c r="NGX29" s="13"/>
      <c r="NGY29" s="13"/>
      <c r="NGZ29" s="13"/>
      <c r="NHA29" s="13"/>
      <c r="NHB29" s="13"/>
      <c r="NHC29" s="13"/>
      <c r="NHD29" s="13"/>
      <c r="NHE29" s="13"/>
      <c r="NHF29" s="13"/>
      <c r="NHG29" s="13"/>
      <c r="NHH29" s="13"/>
      <c r="NHI29" s="13"/>
      <c r="NHJ29" s="13"/>
      <c r="NHK29" s="13"/>
      <c r="NHL29" s="13"/>
      <c r="NHM29" s="13"/>
      <c r="NHN29" s="13"/>
      <c r="NHO29" s="13"/>
      <c r="NHP29" s="13"/>
      <c r="NHQ29" s="13"/>
      <c r="NHR29" s="13"/>
      <c r="NHS29" s="13"/>
      <c r="NHT29" s="13"/>
      <c r="NHU29" s="13"/>
      <c r="NHV29" s="13"/>
      <c r="NHW29" s="13"/>
      <c r="NHX29" s="13"/>
      <c r="NHY29" s="13"/>
      <c r="NHZ29" s="13"/>
      <c r="NIA29" s="13"/>
      <c r="NIB29" s="13"/>
      <c r="NIC29" s="13"/>
      <c r="NID29" s="13"/>
      <c r="NIE29" s="13"/>
      <c r="NIF29" s="13"/>
      <c r="NIG29" s="13"/>
      <c r="NIH29" s="13"/>
      <c r="NII29" s="13"/>
      <c r="NIJ29" s="13"/>
      <c r="NIK29" s="13"/>
      <c r="NIL29" s="13"/>
      <c r="NIM29" s="13"/>
      <c r="NIN29" s="13"/>
      <c r="NIO29" s="13"/>
      <c r="NIP29" s="13"/>
      <c r="NIQ29" s="13"/>
      <c r="NIR29" s="13"/>
      <c r="NIS29" s="13"/>
      <c r="NIT29" s="13"/>
      <c r="NIU29" s="13"/>
      <c r="NIV29" s="13"/>
      <c r="NIW29" s="13"/>
      <c r="NIX29" s="13"/>
      <c r="NIY29" s="13"/>
      <c r="NIZ29" s="13"/>
      <c r="NJA29" s="13"/>
      <c r="NJB29" s="13"/>
      <c r="NJC29" s="13"/>
      <c r="NJD29" s="13"/>
      <c r="NJE29" s="13"/>
      <c r="NJF29" s="13"/>
      <c r="NJG29" s="13"/>
      <c r="NJH29" s="13"/>
      <c r="NJI29" s="13"/>
      <c r="NJJ29" s="13"/>
      <c r="NJK29" s="13"/>
      <c r="NJL29" s="13"/>
      <c r="NJM29" s="13"/>
      <c r="NJN29" s="13"/>
      <c r="NJO29" s="13"/>
      <c r="NJP29" s="13"/>
      <c r="NJQ29" s="13"/>
      <c r="NJR29" s="13"/>
      <c r="NJS29" s="13"/>
      <c r="NJT29" s="13"/>
      <c r="NJU29" s="13"/>
      <c r="NJV29" s="13"/>
      <c r="NJW29" s="13"/>
      <c r="NJX29" s="13"/>
      <c r="NJY29" s="13"/>
      <c r="NJZ29" s="13"/>
      <c r="NKA29" s="13"/>
      <c r="NKB29" s="13"/>
      <c r="NKC29" s="13"/>
      <c r="NKD29" s="13"/>
      <c r="NKE29" s="13"/>
      <c r="NKF29" s="13"/>
      <c r="NKG29" s="13"/>
      <c r="NKH29" s="13"/>
      <c r="NKI29" s="13"/>
      <c r="NKJ29" s="13"/>
      <c r="NKK29" s="13"/>
      <c r="NKL29" s="13"/>
      <c r="NKM29" s="13"/>
      <c r="NKN29" s="13"/>
      <c r="NKO29" s="13"/>
      <c r="NKP29" s="13"/>
      <c r="NKQ29" s="13"/>
      <c r="NKR29" s="13"/>
      <c r="NKS29" s="13"/>
      <c r="NKT29" s="13"/>
      <c r="NKU29" s="13"/>
      <c r="NKV29" s="13"/>
      <c r="NKW29" s="13"/>
      <c r="NKX29" s="13"/>
      <c r="NKY29" s="13"/>
      <c r="NKZ29" s="13"/>
      <c r="NLA29" s="13"/>
      <c r="NLB29" s="13"/>
      <c r="NLC29" s="13"/>
      <c r="NLD29" s="13"/>
      <c r="NLE29" s="13"/>
      <c r="NLF29" s="13"/>
      <c r="NLG29" s="13"/>
      <c r="NLH29" s="13"/>
      <c r="NLI29" s="13"/>
      <c r="NLJ29" s="13"/>
      <c r="NLK29" s="13"/>
      <c r="NLL29" s="13"/>
      <c r="NLM29" s="13"/>
      <c r="NLN29" s="13"/>
      <c r="NLO29" s="13"/>
      <c r="NLP29" s="13"/>
      <c r="NLQ29" s="13"/>
      <c r="NLR29" s="13"/>
      <c r="NLS29" s="13"/>
      <c r="NLT29" s="13"/>
      <c r="NLU29" s="13"/>
      <c r="NLV29" s="13"/>
      <c r="NLW29" s="13"/>
      <c r="NLX29" s="13"/>
      <c r="NLY29" s="13"/>
      <c r="NLZ29" s="13"/>
      <c r="NMA29" s="13"/>
      <c r="NMB29" s="13"/>
      <c r="NMC29" s="13"/>
      <c r="NMD29" s="13"/>
      <c r="NME29" s="13"/>
      <c r="NMF29" s="13"/>
      <c r="NMG29" s="13"/>
      <c r="NMH29" s="13"/>
      <c r="NMI29" s="13"/>
      <c r="NMJ29" s="13"/>
      <c r="NMK29" s="13"/>
      <c r="NML29" s="13"/>
      <c r="NMM29" s="13"/>
      <c r="NMN29" s="13"/>
      <c r="NMO29" s="13"/>
      <c r="NMP29" s="13"/>
      <c r="NMQ29" s="13"/>
      <c r="NMR29" s="13"/>
      <c r="NMS29" s="13"/>
      <c r="NMT29" s="13"/>
      <c r="NMU29" s="13"/>
      <c r="NMV29" s="13"/>
      <c r="NMW29" s="13"/>
      <c r="NMX29" s="13"/>
      <c r="NMY29" s="13"/>
      <c r="NMZ29" s="13"/>
      <c r="NNA29" s="13"/>
      <c r="NNB29" s="13"/>
      <c r="NNC29" s="13"/>
      <c r="NND29" s="13"/>
      <c r="NNE29" s="13"/>
      <c r="NNF29" s="13"/>
      <c r="NNG29" s="13"/>
      <c r="NNH29" s="13"/>
      <c r="NNI29" s="13"/>
      <c r="NNJ29" s="13"/>
      <c r="NNK29" s="13"/>
      <c r="NNL29" s="13"/>
      <c r="NNM29" s="13"/>
      <c r="NNN29" s="13"/>
      <c r="NNO29" s="13"/>
      <c r="NNP29" s="13"/>
      <c r="NNQ29" s="13"/>
      <c r="NNR29" s="13"/>
      <c r="NNS29" s="13"/>
      <c r="NNT29" s="13"/>
      <c r="NNU29" s="13"/>
      <c r="NNV29" s="13"/>
      <c r="NNW29" s="13"/>
      <c r="NNX29" s="13"/>
      <c r="NNY29" s="13"/>
      <c r="NNZ29" s="13"/>
      <c r="NOA29" s="13"/>
      <c r="NOB29" s="13"/>
      <c r="NOC29" s="13"/>
      <c r="NOD29" s="13"/>
      <c r="NOE29" s="13"/>
      <c r="NOF29" s="13"/>
      <c r="NOG29" s="13"/>
      <c r="NOH29" s="13"/>
      <c r="NOI29" s="13"/>
      <c r="NOJ29" s="13"/>
      <c r="NOK29" s="13"/>
      <c r="NOL29" s="13"/>
      <c r="NOM29" s="13"/>
      <c r="NON29" s="13"/>
      <c r="NOO29" s="13"/>
      <c r="NOP29" s="13"/>
      <c r="NOQ29" s="13"/>
      <c r="NOR29" s="13"/>
      <c r="NOS29" s="13"/>
      <c r="NOT29" s="13"/>
      <c r="NOU29" s="13"/>
      <c r="NOV29" s="13"/>
      <c r="NOW29" s="13"/>
      <c r="NOX29" s="13"/>
      <c r="NOY29" s="13"/>
      <c r="NOZ29" s="13"/>
      <c r="NPA29" s="13"/>
      <c r="NPB29" s="13"/>
      <c r="NPC29" s="13"/>
      <c r="NPD29" s="13"/>
      <c r="NPE29" s="13"/>
      <c r="NPF29" s="13"/>
      <c r="NPG29" s="13"/>
      <c r="NPH29" s="13"/>
      <c r="NPI29" s="13"/>
      <c r="NPJ29" s="13"/>
      <c r="NPK29" s="13"/>
      <c r="NPL29" s="13"/>
      <c r="NPM29" s="13"/>
      <c r="NPN29" s="13"/>
      <c r="NPO29" s="13"/>
      <c r="NPP29" s="13"/>
      <c r="NPQ29" s="13"/>
      <c r="NPR29" s="13"/>
      <c r="NPS29" s="13"/>
      <c r="NPT29" s="13"/>
      <c r="NPU29" s="13"/>
      <c r="NPV29" s="13"/>
      <c r="NPW29" s="13"/>
      <c r="NPX29" s="13"/>
      <c r="NPY29" s="13"/>
      <c r="NPZ29" s="13"/>
      <c r="NQA29" s="13"/>
      <c r="NQB29" s="13"/>
      <c r="NQC29" s="13"/>
      <c r="NQD29" s="13"/>
      <c r="NQE29" s="13"/>
      <c r="NQF29" s="13"/>
      <c r="NQG29" s="13"/>
      <c r="NQH29" s="13"/>
      <c r="NQI29" s="13"/>
      <c r="NQJ29" s="13"/>
      <c r="NQK29" s="13"/>
      <c r="NQL29" s="13"/>
      <c r="NQM29" s="13"/>
      <c r="NQN29" s="13"/>
      <c r="NQO29" s="13"/>
      <c r="NQP29" s="13"/>
      <c r="NQQ29" s="13"/>
      <c r="NQR29" s="13"/>
      <c r="NQS29" s="13"/>
      <c r="NQT29" s="13"/>
      <c r="NQU29" s="13"/>
      <c r="NQV29" s="13"/>
      <c r="NQW29" s="13"/>
      <c r="NQX29" s="13"/>
      <c r="NQY29" s="13"/>
      <c r="NQZ29" s="13"/>
      <c r="NRA29" s="13"/>
      <c r="NRB29" s="13"/>
      <c r="NRC29" s="13"/>
      <c r="NRD29" s="13"/>
      <c r="NRE29" s="13"/>
      <c r="NRF29" s="13"/>
      <c r="NRG29" s="13"/>
      <c r="NRH29" s="13"/>
      <c r="NRI29" s="13"/>
      <c r="NRJ29" s="13"/>
      <c r="NRK29" s="13"/>
      <c r="NRL29" s="13"/>
      <c r="NRM29" s="13"/>
      <c r="NRN29" s="13"/>
      <c r="NRO29" s="13"/>
      <c r="NRP29" s="13"/>
      <c r="NRQ29" s="13"/>
      <c r="NRR29" s="13"/>
      <c r="NRS29" s="13"/>
      <c r="NRT29" s="13"/>
      <c r="NRU29" s="13"/>
      <c r="NRV29" s="13"/>
      <c r="NRW29" s="13"/>
      <c r="NRX29" s="13"/>
      <c r="NRY29" s="13"/>
      <c r="NRZ29" s="13"/>
      <c r="NSA29" s="13"/>
      <c r="NSB29" s="13"/>
      <c r="NSC29" s="13"/>
      <c r="NSD29" s="13"/>
      <c r="NSE29" s="13"/>
      <c r="NSF29" s="13"/>
      <c r="NSG29" s="13"/>
      <c r="NSH29" s="13"/>
      <c r="NSI29" s="13"/>
      <c r="NSJ29" s="13"/>
      <c r="NSK29" s="13"/>
      <c r="NSL29" s="13"/>
      <c r="NSM29" s="13"/>
      <c r="NSN29" s="13"/>
      <c r="NSO29" s="13"/>
      <c r="NSP29" s="13"/>
      <c r="NSQ29" s="13"/>
      <c r="NSR29" s="13"/>
      <c r="NSS29" s="13"/>
      <c r="NST29" s="13"/>
      <c r="NSU29" s="13"/>
      <c r="NSV29" s="13"/>
      <c r="NSW29" s="13"/>
      <c r="NSX29" s="13"/>
      <c r="NSY29" s="13"/>
      <c r="NSZ29" s="13"/>
      <c r="NTA29" s="13"/>
      <c r="NTB29" s="13"/>
      <c r="NTC29" s="13"/>
      <c r="NTD29" s="13"/>
      <c r="NTE29" s="13"/>
      <c r="NTF29" s="13"/>
      <c r="NTG29" s="13"/>
      <c r="NTH29" s="13"/>
      <c r="NTI29" s="13"/>
      <c r="NTJ29" s="13"/>
      <c r="NTK29" s="13"/>
      <c r="NTL29" s="13"/>
      <c r="NTM29" s="13"/>
      <c r="NTN29" s="13"/>
      <c r="NTO29" s="13"/>
      <c r="NTP29" s="13"/>
      <c r="NTQ29" s="13"/>
      <c r="NTR29" s="13"/>
      <c r="NTS29" s="13"/>
      <c r="NTT29" s="13"/>
      <c r="NTU29" s="13"/>
      <c r="NTV29" s="13"/>
      <c r="NTW29" s="13"/>
      <c r="NTX29" s="13"/>
      <c r="NTY29" s="13"/>
      <c r="NTZ29" s="13"/>
      <c r="NUA29" s="13"/>
      <c r="NUB29" s="13"/>
      <c r="NUC29" s="13"/>
      <c r="NUD29" s="13"/>
      <c r="NUE29" s="13"/>
      <c r="NUF29" s="13"/>
      <c r="NUG29" s="13"/>
      <c r="NUH29" s="13"/>
      <c r="NUI29" s="13"/>
      <c r="NUJ29" s="13"/>
      <c r="NUK29" s="13"/>
      <c r="NUL29" s="13"/>
      <c r="NUM29" s="13"/>
      <c r="NUN29" s="13"/>
      <c r="NUO29" s="13"/>
      <c r="NUP29" s="13"/>
      <c r="NUQ29" s="13"/>
      <c r="NUR29" s="13"/>
      <c r="NUS29" s="13"/>
      <c r="NUT29" s="13"/>
      <c r="NUU29" s="13"/>
      <c r="NUV29" s="13"/>
      <c r="NUW29" s="13"/>
      <c r="NUX29" s="13"/>
      <c r="NUY29" s="13"/>
      <c r="NUZ29" s="13"/>
      <c r="NVA29" s="13"/>
      <c r="NVB29" s="13"/>
      <c r="NVC29" s="13"/>
      <c r="NVD29" s="13"/>
      <c r="NVE29" s="13"/>
      <c r="NVF29" s="13"/>
      <c r="NVG29" s="13"/>
      <c r="NVH29" s="13"/>
      <c r="NVI29" s="13"/>
      <c r="NVJ29" s="13"/>
      <c r="NVK29" s="13"/>
      <c r="NVL29" s="13"/>
      <c r="NVM29" s="13"/>
      <c r="NVN29" s="13"/>
      <c r="NVO29" s="13"/>
      <c r="NVP29" s="13"/>
      <c r="NVQ29" s="13"/>
      <c r="NVR29" s="13"/>
      <c r="NVS29" s="13"/>
      <c r="NVT29" s="13"/>
      <c r="NVU29" s="13"/>
      <c r="NVV29" s="13"/>
      <c r="NVW29" s="13"/>
      <c r="NVX29" s="13"/>
      <c r="NVY29" s="13"/>
      <c r="NVZ29" s="13"/>
      <c r="NWA29" s="13"/>
      <c r="NWB29" s="13"/>
      <c r="NWC29" s="13"/>
      <c r="NWD29" s="13"/>
      <c r="NWE29" s="13"/>
      <c r="NWF29" s="13"/>
      <c r="NWG29" s="13"/>
      <c r="NWH29" s="13"/>
      <c r="NWI29" s="13"/>
      <c r="NWJ29" s="13"/>
      <c r="NWK29" s="13"/>
      <c r="NWL29" s="13"/>
      <c r="NWM29" s="13"/>
      <c r="NWN29" s="13"/>
      <c r="NWO29" s="13"/>
      <c r="NWP29" s="13"/>
      <c r="NWQ29" s="13"/>
      <c r="NWR29" s="13"/>
      <c r="NWS29" s="13"/>
      <c r="NWT29" s="13"/>
      <c r="NWU29" s="13"/>
      <c r="NWV29" s="13"/>
      <c r="NWW29" s="13"/>
      <c r="NWX29" s="13"/>
      <c r="NWY29" s="13"/>
      <c r="NWZ29" s="13"/>
      <c r="NXA29" s="13"/>
      <c r="NXB29" s="13"/>
      <c r="NXC29" s="13"/>
      <c r="NXD29" s="13"/>
      <c r="NXE29" s="13"/>
      <c r="NXF29" s="13"/>
      <c r="NXG29" s="13"/>
      <c r="NXH29" s="13"/>
      <c r="NXI29" s="13"/>
      <c r="NXJ29" s="13"/>
      <c r="NXK29" s="13"/>
      <c r="NXL29" s="13"/>
      <c r="NXM29" s="13"/>
      <c r="NXN29" s="13"/>
      <c r="NXO29" s="13"/>
      <c r="NXP29" s="13"/>
      <c r="NXQ29" s="13"/>
      <c r="NXR29" s="13"/>
      <c r="NXS29" s="13"/>
      <c r="NXT29" s="13"/>
      <c r="NXU29" s="13"/>
      <c r="NXV29" s="13"/>
      <c r="NXW29" s="13"/>
      <c r="NXX29" s="13"/>
      <c r="NXY29" s="13"/>
      <c r="NXZ29" s="13"/>
      <c r="NYA29" s="13"/>
      <c r="NYB29" s="13"/>
      <c r="NYC29" s="13"/>
      <c r="NYD29" s="13"/>
      <c r="NYE29" s="13"/>
      <c r="NYF29" s="13"/>
      <c r="NYG29" s="13"/>
      <c r="NYH29" s="13"/>
      <c r="NYI29" s="13"/>
      <c r="NYJ29" s="13"/>
      <c r="NYK29" s="13"/>
      <c r="NYL29" s="13"/>
      <c r="NYM29" s="13"/>
      <c r="NYN29" s="13"/>
      <c r="NYO29" s="13"/>
      <c r="NYP29" s="13"/>
      <c r="NYQ29" s="13"/>
      <c r="NYR29" s="13"/>
      <c r="NYS29" s="13"/>
      <c r="NYT29" s="13"/>
      <c r="NYU29" s="13"/>
      <c r="NYV29" s="13"/>
      <c r="NYW29" s="13"/>
      <c r="NYX29" s="13"/>
      <c r="NYY29" s="13"/>
      <c r="NYZ29" s="13"/>
      <c r="NZA29" s="13"/>
      <c r="NZB29" s="13"/>
      <c r="NZC29" s="13"/>
      <c r="NZD29" s="13"/>
      <c r="NZE29" s="13"/>
      <c r="NZF29" s="13"/>
      <c r="NZG29" s="13"/>
      <c r="NZH29" s="13"/>
      <c r="NZI29" s="13"/>
      <c r="NZJ29" s="13"/>
      <c r="NZK29" s="13"/>
      <c r="NZL29" s="13"/>
      <c r="NZM29" s="13"/>
      <c r="NZN29" s="13"/>
      <c r="NZO29" s="13"/>
      <c r="NZP29" s="13"/>
      <c r="NZQ29" s="13"/>
      <c r="NZR29" s="13"/>
      <c r="NZS29" s="13"/>
      <c r="NZT29" s="13"/>
      <c r="NZU29" s="13"/>
      <c r="NZV29" s="13"/>
      <c r="NZW29" s="13"/>
      <c r="NZX29" s="13"/>
      <c r="NZY29" s="13"/>
      <c r="NZZ29" s="13"/>
      <c r="OAA29" s="13"/>
      <c r="OAB29" s="13"/>
      <c r="OAC29" s="13"/>
      <c r="OAD29" s="13"/>
      <c r="OAE29" s="13"/>
      <c r="OAF29" s="13"/>
      <c r="OAG29" s="13"/>
      <c r="OAH29" s="13"/>
      <c r="OAI29" s="13"/>
      <c r="OAJ29" s="13"/>
      <c r="OAK29" s="13"/>
      <c r="OAL29" s="13"/>
      <c r="OAM29" s="13"/>
      <c r="OAN29" s="13"/>
      <c r="OAO29" s="13"/>
      <c r="OAP29" s="13"/>
      <c r="OAQ29" s="13"/>
      <c r="OAR29" s="13"/>
      <c r="OAS29" s="13"/>
      <c r="OAT29" s="13"/>
      <c r="OAU29" s="13"/>
      <c r="OAV29" s="13"/>
      <c r="OAW29" s="13"/>
      <c r="OAX29" s="13"/>
      <c r="OAY29" s="13"/>
      <c r="OAZ29" s="13"/>
      <c r="OBA29" s="13"/>
      <c r="OBB29" s="13"/>
      <c r="OBC29" s="13"/>
      <c r="OBD29" s="13"/>
      <c r="OBE29" s="13"/>
      <c r="OBF29" s="13"/>
      <c r="OBG29" s="13"/>
      <c r="OBH29" s="13"/>
      <c r="OBI29" s="13"/>
      <c r="OBJ29" s="13"/>
      <c r="OBK29" s="13"/>
      <c r="OBL29" s="13"/>
      <c r="OBM29" s="13"/>
      <c r="OBN29" s="13"/>
      <c r="OBO29" s="13"/>
      <c r="OBP29" s="13"/>
      <c r="OBQ29" s="13"/>
      <c r="OBR29" s="13"/>
      <c r="OBS29" s="13"/>
      <c r="OBT29" s="13"/>
      <c r="OBU29" s="13"/>
      <c r="OBV29" s="13"/>
      <c r="OBW29" s="13"/>
      <c r="OBX29" s="13"/>
      <c r="OBY29" s="13"/>
      <c r="OBZ29" s="13"/>
      <c r="OCA29" s="13"/>
      <c r="OCB29" s="13"/>
      <c r="OCC29" s="13"/>
      <c r="OCD29" s="13"/>
      <c r="OCE29" s="13"/>
      <c r="OCF29" s="13"/>
      <c r="OCG29" s="13"/>
      <c r="OCH29" s="13"/>
      <c r="OCI29" s="13"/>
      <c r="OCJ29" s="13"/>
      <c r="OCK29" s="13"/>
      <c r="OCL29" s="13"/>
      <c r="OCM29" s="13"/>
      <c r="OCN29" s="13"/>
      <c r="OCO29" s="13"/>
      <c r="OCP29" s="13"/>
      <c r="OCQ29" s="13"/>
      <c r="OCR29" s="13"/>
      <c r="OCS29" s="13"/>
      <c r="OCT29" s="13"/>
      <c r="OCU29" s="13"/>
      <c r="OCV29" s="13"/>
      <c r="OCW29" s="13"/>
      <c r="OCX29" s="13"/>
      <c r="OCY29" s="13"/>
      <c r="OCZ29" s="13"/>
      <c r="ODA29" s="13"/>
      <c r="ODB29" s="13"/>
      <c r="ODC29" s="13"/>
      <c r="ODD29" s="13"/>
      <c r="ODE29" s="13"/>
      <c r="ODF29" s="13"/>
      <c r="ODG29" s="13"/>
      <c r="ODH29" s="13"/>
      <c r="ODI29" s="13"/>
      <c r="ODJ29" s="13"/>
      <c r="ODK29" s="13"/>
      <c r="ODL29" s="13"/>
      <c r="ODM29" s="13"/>
      <c r="ODN29" s="13"/>
      <c r="ODO29" s="13"/>
      <c r="ODP29" s="13"/>
      <c r="ODQ29" s="13"/>
      <c r="ODR29" s="13"/>
      <c r="ODS29" s="13"/>
      <c r="ODT29" s="13"/>
      <c r="ODU29" s="13"/>
      <c r="ODV29" s="13"/>
      <c r="ODW29" s="13"/>
      <c r="ODX29" s="13"/>
      <c r="ODY29" s="13"/>
      <c r="ODZ29" s="13"/>
      <c r="OEA29" s="13"/>
      <c r="OEB29" s="13"/>
      <c r="OEC29" s="13"/>
      <c r="OED29" s="13"/>
      <c r="OEE29" s="13"/>
      <c r="OEF29" s="13"/>
      <c r="OEG29" s="13"/>
      <c r="OEH29" s="13"/>
      <c r="OEI29" s="13"/>
      <c r="OEJ29" s="13"/>
      <c r="OEK29" s="13"/>
      <c r="OEL29" s="13"/>
      <c r="OEM29" s="13"/>
      <c r="OEN29" s="13"/>
      <c r="OEO29" s="13"/>
      <c r="OEP29" s="13"/>
      <c r="OEQ29" s="13"/>
      <c r="OER29" s="13"/>
      <c r="OES29" s="13"/>
      <c r="OET29" s="13"/>
      <c r="OEU29" s="13"/>
      <c r="OEV29" s="13"/>
      <c r="OEW29" s="13"/>
      <c r="OEX29" s="13"/>
      <c r="OEY29" s="13"/>
      <c r="OEZ29" s="13"/>
      <c r="OFA29" s="13"/>
      <c r="OFB29" s="13"/>
      <c r="OFC29" s="13"/>
      <c r="OFD29" s="13"/>
      <c r="OFE29" s="13"/>
      <c r="OFF29" s="13"/>
      <c r="OFG29" s="13"/>
      <c r="OFH29" s="13"/>
      <c r="OFI29" s="13"/>
      <c r="OFJ29" s="13"/>
      <c r="OFK29" s="13"/>
      <c r="OFL29" s="13"/>
      <c r="OFM29" s="13"/>
      <c r="OFN29" s="13"/>
      <c r="OFO29" s="13"/>
      <c r="OFP29" s="13"/>
      <c r="OFQ29" s="13"/>
      <c r="OFR29" s="13"/>
      <c r="OFS29" s="13"/>
      <c r="OFT29" s="13"/>
      <c r="OFU29" s="13"/>
      <c r="OFV29" s="13"/>
      <c r="OFW29" s="13"/>
      <c r="OFX29" s="13"/>
      <c r="OFY29" s="13"/>
      <c r="OFZ29" s="13"/>
      <c r="OGA29" s="13"/>
      <c r="OGB29" s="13"/>
      <c r="OGC29" s="13"/>
      <c r="OGD29" s="13"/>
      <c r="OGE29" s="13"/>
      <c r="OGF29" s="13"/>
      <c r="OGG29" s="13"/>
      <c r="OGH29" s="13"/>
      <c r="OGI29" s="13"/>
      <c r="OGJ29" s="13"/>
      <c r="OGK29" s="13"/>
      <c r="OGL29" s="13"/>
      <c r="OGM29" s="13"/>
      <c r="OGN29" s="13"/>
      <c r="OGO29" s="13"/>
      <c r="OGP29" s="13"/>
      <c r="OGQ29" s="13"/>
      <c r="OGR29" s="13"/>
      <c r="OGS29" s="13"/>
      <c r="OGT29" s="13"/>
      <c r="OGU29" s="13"/>
      <c r="OGV29" s="13"/>
      <c r="OGW29" s="13"/>
      <c r="OGX29" s="13"/>
      <c r="OGY29" s="13"/>
      <c r="OGZ29" s="13"/>
      <c r="OHA29" s="13"/>
      <c r="OHB29" s="13"/>
      <c r="OHC29" s="13"/>
      <c r="OHD29" s="13"/>
      <c r="OHE29" s="13"/>
      <c r="OHF29" s="13"/>
      <c r="OHG29" s="13"/>
      <c r="OHH29" s="13"/>
      <c r="OHI29" s="13"/>
      <c r="OHJ29" s="13"/>
      <c r="OHK29" s="13"/>
      <c r="OHL29" s="13"/>
      <c r="OHM29" s="13"/>
      <c r="OHN29" s="13"/>
      <c r="OHO29" s="13"/>
      <c r="OHP29" s="13"/>
      <c r="OHQ29" s="13"/>
      <c r="OHR29" s="13"/>
      <c r="OHS29" s="13"/>
      <c r="OHT29" s="13"/>
      <c r="OHU29" s="13"/>
      <c r="OHV29" s="13"/>
      <c r="OHW29" s="13"/>
      <c r="OHX29" s="13"/>
      <c r="OHY29" s="13"/>
      <c r="OHZ29" s="13"/>
      <c r="OIA29" s="13"/>
      <c r="OIB29" s="13"/>
      <c r="OIC29" s="13"/>
      <c r="OID29" s="13"/>
      <c r="OIE29" s="13"/>
      <c r="OIF29" s="13"/>
      <c r="OIG29" s="13"/>
      <c r="OIH29" s="13"/>
      <c r="OII29" s="13"/>
      <c r="OIJ29" s="13"/>
      <c r="OIK29" s="13"/>
      <c r="OIL29" s="13"/>
      <c r="OIM29" s="13"/>
      <c r="OIN29" s="13"/>
      <c r="OIO29" s="13"/>
      <c r="OIP29" s="13"/>
      <c r="OIQ29" s="13"/>
      <c r="OIR29" s="13"/>
      <c r="OIS29" s="13"/>
      <c r="OIT29" s="13"/>
      <c r="OIU29" s="13"/>
      <c r="OIV29" s="13"/>
      <c r="OIW29" s="13"/>
      <c r="OIX29" s="13"/>
      <c r="OIY29" s="13"/>
      <c r="OIZ29" s="13"/>
      <c r="OJA29" s="13"/>
      <c r="OJB29" s="13"/>
      <c r="OJC29" s="13"/>
      <c r="OJD29" s="13"/>
      <c r="OJE29" s="13"/>
      <c r="OJF29" s="13"/>
      <c r="OJG29" s="13"/>
      <c r="OJH29" s="13"/>
      <c r="OJI29" s="13"/>
      <c r="OJJ29" s="13"/>
      <c r="OJK29" s="13"/>
      <c r="OJL29" s="13"/>
      <c r="OJM29" s="13"/>
      <c r="OJN29" s="13"/>
      <c r="OJO29" s="13"/>
      <c r="OJP29" s="13"/>
      <c r="OJQ29" s="13"/>
      <c r="OJR29" s="13"/>
      <c r="OJS29" s="13"/>
      <c r="OJT29" s="13"/>
      <c r="OJU29" s="13"/>
      <c r="OJV29" s="13"/>
      <c r="OJW29" s="13"/>
      <c r="OJX29" s="13"/>
      <c r="OJY29" s="13"/>
      <c r="OJZ29" s="13"/>
      <c r="OKA29" s="13"/>
      <c r="OKB29" s="13"/>
      <c r="OKC29" s="13"/>
      <c r="OKD29" s="13"/>
      <c r="OKE29" s="13"/>
      <c r="OKF29" s="13"/>
      <c r="OKG29" s="13"/>
      <c r="OKH29" s="13"/>
      <c r="OKI29" s="13"/>
      <c r="OKJ29" s="13"/>
      <c r="OKK29" s="13"/>
      <c r="OKL29" s="13"/>
      <c r="OKM29" s="13"/>
      <c r="OKN29" s="13"/>
      <c r="OKO29" s="13"/>
      <c r="OKP29" s="13"/>
      <c r="OKQ29" s="13"/>
      <c r="OKR29" s="13"/>
      <c r="OKS29" s="13"/>
      <c r="OKT29" s="13"/>
      <c r="OKU29" s="13"/>
      <c r="OKV29" s="13"/>
      <c r="OKW29" s="13"/>
      <c r="OKX29" s="13"/>
      <c r="OKY29" s="13"/>
      <c r="OKZ29" s="13"/>
      <c r="OLA29" s="13"/>
      <c r="OLB29" s="13"/>
      <c r="OLC29" s="13"/>
      <c r="OLD29" s="13"/>
      <c r="OLE29" s="13"/>
      <c r="OLF29" s="13"/>
      <c r="OLG29" s="13"/>
      <c r="OLH29" s="13"/>
      <c r="OLI29" s="13"/>
      <c r="OLJ29" s="13"/>
      <c r="OLK29" s="13"/>
      <c r="OLL29" s="13"/>
      <c r="OLM29" s="13"/>
      <c r="OLN29" s="13"/>
      <c r="OLO29" s="13"/>
      <c r="OLP29" s="13"/>
      <c r="OLQ29" s="13"/>
      <c r="OLR29" s="13"/>
      <c r="OLS29" s="13"/>
      <c r="OLT29" s="13"/>
      <c r="OLU29" s="13"/>
      <c r="OLV29" s="13"/>
      <c r="OLW29" s="13"/>
      <c r="OLX29" s="13"/>
      <c r="OLY29" s="13"/>
      <c r="OLZ29" s="13"/>
      <c r="OMA29" s="13"/>
      <c r="OMB29" s="13"/>
      <c r="OMC29" s="13"/>
      <c r="OMD29" s="13"/>
      <c r="OME29" s="13"/>
      <c r="OMF29" s="13"/>
      <c r="OMG29" s="13"/>
      <c r="OMH29" s="13"/>
      <c r="OMI29" s="13"/>
      <c r="OMJ29" s="13"/>
      <c r="OMK29" s="13"/>
      <c r="OML29" s="13"/>
      <c r="OMM29" s="13"/>
      <c r="OMN29" s="13"/>
      <c r="OMO29" s="13"/>
      <c r="OMP29" s="13"/>
      <c r="OMQ29" s="13"/>
      <c r="OMR29" s="13"/>
      <c r="OMS29" s="13"/>
      <c r="OMT29" s="13"/>
      <c r="OMU29" s="13"/>
      <c r="OMV29" s="13"/>
      <c r="OMW29" s="13"/>
      <c r="OMX29" s="13"/>
      <c r="OMY29" s="13"/>
      <c r="OMZ29" s="13"/>
      <c r="ONA29" s="13"/>
      <c r="ONB29" s="13"/>
      <c r="ONC29" s="13"/>
      <c r="OND29" s="13"/>
      <c r="ONE29" s="13"/>
      <c r="ONF29" s="13"/>
      <c r="ONG29" s="13"/>
      <c r="ONH29" s="13"/>
      <c r="ONI29" s="13"/>
      <c r="ONJ29" s="13"/>
      <c r="ONK29" s="13"/>
      <c r="ONL29" s="13"/>
      <c r="ONM29" s="13"/>
      <c r="ONN29" s="13"/>
      <c r="ONO29" s="13"/>
      <c r="ONP29" s="13"/>
      <c r="ONQ29" s="13"/>
      <c r="ONR29" s="13"/>
      <c r="ONS29" s="13"/>
      <c r="ONT29" s="13"/>
      <c r="ONU29" s="13"/>
      <c r="ONV29" s="13"/>
      <c r="ONW29" s="13"/>
      <c r="ONX29" s="13"/>
      <c r="ONY29" s="13"/>
      <c r="ONZ29" s="13"/>
      <c r="OOA29" s="13"/>
      <c r="OOB29" s="13"/>
      <c r="OOC29" s="13"/>
      <c r="OOD29" s="13"/>
      <c r="OOE29" s="13"/>
      <c r="OOF29" s="13"/>
      <c r="OOG29" s="13"/>
      <c r="OOH29" s="13"/>
      <c r="OOI29" s="13"/>
      <c r="OOJ29" s="13"/>
      <c r="OOK29" s="13"/>
      <c r="OOL29" s="13"/>
      <c r="OOM29" s="13"/>
      <c r="OON29" s="13"/>
      <c r="OOO29" s="13"/>
      <c r="OOP29" s="13"/>
      <c r="OOQ29" s="13"/>
      <c r="OOR29" s="13"/>
      <c r="OOS29" s="13"/>
      <c r="OOT29" s="13"/>
      <c r="OOU29" s="13"/>
      <c r="OOV29" s="13"/>
      <c r="OOW29" s="13"/>
      <c r="OOX29" s="13"/>
      <c r="OOY29" s="13"/>
      <c r="OOZ29" s="13"/>
      <c r="OPA29" s="13"/>
      <c r="OPB29" s="13"/>
      <c r="OPC29" s="13"/>
      <c r="OPD29" s="13"/>
      <c r="OPE29" s="13"/>
      <c r="OPF29" s="13"/>
      <c r="OPG29" s="13"/>
      <c r="OPH29" s="13"/>
      <c r="OPI29" s="13"/>
      <c r="OPJ29" s="13"/>
      <c r="OPK29" s="13"/>
      <c r="OPL29" s="13"/>
      <c r="OPM29" s="13"/>
      <c r="OPN29" s="13"/>
      <c r="OPO29" s="13"/>
      <c r="OPP29" s="13"/>
      <c r="OPQ29" s="13"/>
      <c r="OPR29" s="13"/>
      <c r="OPS29" s="13"/>
      <c r="OPT29" s="13"/>
      <c r="OPU29" s="13"/>
      <c r="OPV29" s="13"/>
      <c r="OPW29" s="13"/>
      <c r="OPX29" s="13"/>
      <c r="OPY29" s="13"/>
      <c r="OPZ29" s="13"/>
      <c r="OQA29" s="13"/>
      <c r="OQB29" s="13"/>
      <c r="OQC29" s="13"/>
      <c r="OQD29" s="13"/>
      <c r="OQE29" s="13"/>
      <c r="OQF29" s="13"/>
      <c r="OQG29" s="13"/>
      <c r="OQH29" s="13"/>
      <c r="OQI29" s="13"/>
      <c r="OQJ29" s="13"/>
      <c r="OQK29" s="13"/>
      <c r="OQL29" s="13"/>
      <c r="OQM29" s="13"/>
      <c r="OQN29" s="13"/>
      <c r="OQO29" s="13"/>
      <c r="OQP29" s="13"/>
      <c r="OQQ29" s="13"/>
      <c r="OQR29" s="13"/>
      <c r="OQS29" s="13"/>
      <c r="OQT29" s="13"/>
      <c r="OQU29" s="13"/>
      <c r="OQV29" s="13"/>
      <c r="OQW29" s="13"/>
      <c r="OQX29" s="13"/>
      <c r="OQY29" s="13"/>
      <c r="OQZ29" s="13"/>
      <c r="ORA29" s="13"/>
      <c r="ORB29" s="13"/>
      <c r="ORC29" s="13"/>
      <c r="ORD29" s="13"/>
      <c r="ORE29" s="13"/>
      <c r="ORF29" s="13"/>
      <c r="ORG29" s="13"/>
      <c r="ORH29" s="13"/>
      <c r="ORI29" s="13"/>
      <c r="ORJ29" s="13"/>
      <c r="ORK29" s="13"/>
      <c r="ORL29" s="13"/>
      <c r="ORM29" s="13"/>
      <c r="ORN29" s="13"/>
      <c r="ORO29" s="13"/>
      <c r="ORP29" s="13"/>
      <c r="ORQ29" s="13"/>
      <c r="ORR29" s="13"/>
      <c r="ORS29" s="13"/>
      <c r="ORT29" s="13"/>
      <c r="ORU29" s="13"/>
      <c r="ORV29" s="13"/>
      <c r="ORW29" s="13"/>
      <c r="ORX29" s="13"/>
      <c r="ORY29" s="13"/>
      <c r="ORZ29" s="13"/>
      <c r="OSA29" s="13"/>
      <c r="OSB29" s="13"/>
      <c r="OSC29" s="13"/>
      <c r="OSD29" s="13"/>
      <c r="OSE29" s="13"/>
      <c r="OSF29" s="13"/>
      <c r="OSG29" s="13"/>
      <c r="OSH29" s="13"/>
      <c r="OSI29" s="13"/>
      <c r="OSJ29" s="13"/>
      <c r="OSK29" s="13"/>
      <c r="OSL29" s="13"/>
      <c r="OSM29" s="13"/>
      <c r="OSN29" s="13"/>
      <c r="OSO29" s="13"/>
      <c r="OSP29" s="13"/>
      <c r="OSQ29" s="13"/>
      <c r="OSR29" s="13"/>
      <c r="OSS29" s="13"/>
      <c r="OST29" s="13"/>
      <c r="OSU29" s="13"/>
      <c r="OSV29" s="13"/>
      <c r="OSW29" s="13"/>
      <c r="OSX29" s="13"/>
      <c r="OSY29" s="13"/>
      <c r="OSZ29" s="13"/>
      <c r="OTA29" s="13"/>
      <c r="OTB29" s="13"/>
      <c r="OTC29" s="13"/>
      <c r="OTD29" s="13"/>
      <c r="OTE29" s="13"/>
      <c r="OTF29" s="13"/>
      <c r="OTG29" s="13"/>
      <c r="OTH29" s="13"/>
      <c r="OTI29" s="13"/>
      <c r="OTJ29" s="13"/>
      <c r="OTK29" s="13"/>
      <c r="OTL29" s="13"/>
      <c r="OTM29" s="13"/>
      <c r="OTN29" s="13"/>
      <c r="OTO29" s="13"/>
      <c r="OTP29" s="13"/>
      <c r="OTQ29" s="13"/>
      <c r="OTR29" s="13"/>
      <c r="OTS29" s="13"/>
      <c r="OTT29" s="13"/>
      <c r="OTU29" s="13"/>
      <c r="OTV29" s="13"/>
      <c r="OTW29" s="13"/>
      <c r="OTX29" s="13"/>
      <c r="OTY29" s="13"/>
      <c r="OTZ29" s="13"/>
      <c r="OUA29" s="13"/>
      <c r="OUB29" s="13"/>
      <c r="OUC29" s="13"/>
      <c r="OUD29" s="13"/>
      <c r="OUE29" s="13"/>
      <c r="OUF29" s="13"/>
      <c r="OUG29" s="13"/>
      <c r="OUH29" s="13"/>
      <c r="OUI29" s="13"/>
      <c r="OUJ29" s="13"/>
      <c r="OUK29" s="13"/>
      <c r="OUL29" s="13"/>
      <c r="OUM29" s="13"/>
      <c r="OUN29" s="13"/>
      <c r="OUO29" s="13"/>
      <c r="OUP29" s="13"/>
      <c r="OUQ29" s="13"/>
      <c r="OUR29" s="13"/>
      <c r="OUS29" s="13"/>
      <c r="OUT29" s="13"/>
      <c r="OUU29" s="13"/>
      <c r="OUV29" s="13"/>
      <c r="OUW29" s="13"/>
      <c r="OUX29" s="13"/>
      <c r="OUY29" s="13"/>
      <c r="OUZ29" s="13"/>
      <c r="OVA29" s="13"/>
      <c r="OVB29" s="13"/>
      <c r="OVC29" s="13"/>
      <c r="OVD29" s="13"/>
      <c r="OVE29" s="13"/>
      <c r="OVF29" s="13"/>
      <c r="OVG29" s="13"/>
      <c r="OVH29" s="13"/>
      <c r="OVI29" s="13"/>
      <c r="OVJ29" s="13"/>
      <c r="OVK29" s="13"/>
      <c r="OVL29" s="13"/>
      <c r="OVM29" s="13"/>
      <c r="OVN29" s="13"/>
      <c r="OVO29" s="13"/>
      <c r="OVP29" s="13"/>
      <c r="OVQ29" s="13"/>
      <c r="OVR29" s="13"/>
      <c r="OVS29" s="13"/>
      <c r="OVT29" s="13"/>
      <c r="OVU29" s="13"/>
      <c r="OVV29" s="13"/>
      <c r="OVW29" s="13"/>
      <c r="OVX29" s="13"/>
      <c r="OVY29" s="13"/>
      <c r="OVZ29" s="13"/>
      <c r="OWA29" s="13"/>
      <c r="OWB29" s="13"/>
      <c r="OWC29" s="13"/>
      <c r="OWD29" s="13"/>
      <c r="OWE29" s="13"/>
      <c r="OWF29" s="13"/>
      <c r="OWG29" s="13"/>
      <c r="OWH29" s="13"/>
      <c r="OWI29" s="13"/>
      <c r="OWJ29" s="13"/>
      <c r="OWK29" s="13"/>
      <c r="OWL29" s="13"/>
      <c r="OWM29" s="13"/>
      <c r="OWN29" s="13"/>
      <c r="OWO29" s="13"/>
      <c r="OWP29" s="13"/>
      <c r="OWQ29" s="13"/>
      <c r="OWR29" s="13"/>
      <c r="OWS29" s="13"/>
      <c r="OWT29" s="13"/>
      <c r="OWU29" s="13"/>
      <c r="OWV29" s="13"/>
      <c r="OWW29" s="13"/>
      <c r="OWX29" s="13"/>
      <c r="OWY29" s="13"/>
      <c r="OWZ29" s="13"/>
      <c r="OXA29" s="13"/>
      <c r="OXB29" s="13"/>
      <c r="OXC29" s="13"/>
      <c r="OXD29" s="13"/>
      <c r="OXE29" s="13"/>
      <c r="OXF29" s="13"/>
      <c r="OXG29" s="13"/>
      <c r="OXH29" s="13"/>
      <c r="OXI29" s="13"/>
      <c r="OXJ29" s="13"/>
      <c r="OXK29" s="13"/>
      <c r="OXL29" s="13"/>
      <c r="OXM29" s="13"/>
      <c r="OXN29" s="13"/>
      <c r="OXO29" s="13"/>
      <c r="OXP29" s="13"/>
      <c r="OXQ29" s="13"/>
      <c r="OXR29" s="13"/>
      <c r="OXS29" s="13"/>
      <c r="OXT29" s="13"/>
      <c r="OXU29" s="13"/>
      <c r="OXV29" s="13"/>
      <c r="OXW29" s="13"/>
      <c r="OXX29" s="13"/>
      <c r="OXY29" s="13"/>
      <c r="OXZ29" s="13"/>
      <c r="OYA29" s="13"/>
      <c r="OYB29" s="13"/>
      <c r="OYC29" s="13"/>
      <c r="OYD29" s="13"/>
      <c r="OYE29" s="13"/>
      <c r="OYF29" s="13"/>
      <c r="OYG29" s="13"/>
      <c r="OYH29" s="13"/>
      <c r="OYI29" s="13"/>
      <c r="OYJ29" s="13"/>
      <c r="OYK29" s="13"/>
      <c r="OYL29" s="13"/>
      <c r="OYM29" s="13"/>
      <c r="OYN29" s="13"/>
      <c r="OYO29" s="13"/>
      <c r="OYP29" s="13"/>
      <c r="OYQ29" s="13"/>
      <c r="OYR29" s="13"/>
      <c r="OYS29" s="13"/>
      <c r="OYT29" s="13"/>
      <c r="OYU29" s="13"/>
      <c r="OYV29" s="13"/>
      <c r="OYW29" s="13"/>
      <c r="OYX29" s="13"/>
      <c r="OYY29" s="13"/>
      <c r="OYZ29" s="13"/>
      <c r="OZA29" s="13"/>
      <c r="OZB29" s="13"/>
      <c r="OZC29" s="13"/>
      <c r="OZD29" s="13"/>
      <c r="OZE29" s="13"/>
      <c r="OZF29" s="13"/>
      <c r="OZG29" s="13"/>
      <c r="OZH29" s="13"/>
      <c r="OZI29" s="13"/>
      <c r="OZJ29" s="13"/>
      <c r="OZK29" s="13"/>
      <c r="OZL29" s="13"/>
      <c r="OZM29" s="13"/>
      <c r="OZN29" s="13"/>
      <c r="OZO29" s="13"/>
      <c r="OZP29" s="13"/>
      <c r="OZQ29" s="13"/>
      <c r="OZR29" s="13"/>
      <c r="OZS29" s="13"/>
      <c r="OZT29" s="13"/>
      <c r="OZU29" s="13"/>
      <c r="OZV29" s="13"/>
      <c r="OZW29" s="13"/>
      <c r="OZX29" s="13"/>
      <c r="OZY29" s="13"/>
      <c r="OZZ29" s="13"/>
      <c r="PAA29" s="13"/>
      <c r="PAB29" s="13"/>
      <c r="PAC29" s="13"/>
      <c r="PAD29" s="13"/>
      <c r="PAE29" s="13"/>
      <c r="PAF29" s="13"/>
      <c r="PAG29" s="13"/>
      <c r="PAH29" s="13"/>
      <c r="PAI29" s="13"/>
      <c r="PAJ29" s="13"/>
      <c r="PAK29" s="13"/>
      <c r="PAL29" s="13"/>
      <c r="PAM29" s="13"/>
      <c r="PAN29" s="13"/>
      <c r="PAO29" s="13"/>
      <c r="PAP29" s="13"/>
      <c r="PAQ29" s="13"/>
      <c r="PAR29" s="13"/>
      <c r="PAS29" s="13"/>
      <c r="PAT29" s="13"/>
      <c r="PAU29" s="13"/>
      <c r="PAV29" s="13"/>
      <c r="PAW29" s="13"/>
      <c r="PAX29" s="13"/>
      <c r="PAY29" s="13"/>
      <c r="PAZ29" s="13"/>
      <c r="PBA29" s="13"/>
      <c r="PBB29" s="13"/>
      <c r="PBC29" s="13"/>
      <c r="PBD29" s="13"/>
      <c r="PBE29" s="13"/>
      <c r="PBF29" s="13"/>
      <c r="PBG29" s="13"/>
      <c r="PBH29" s="13"/>
      <c r="PBI29" s="13"/>
      <c r="PBJ29" s="13"/>
      <c r="PBK29" s="13"/>
      <c r="PBL29" s="13"/>
      <c r="PBM29" s="13"/>
      <c r="PBN29" s="13"/>
      <c r="PBO29" s="13"/>
      <c r="PBP29" s="13"/>
      <c r="PBQ29" s="13"/>
      <c r="PBR29" s="13"/>
      <c r="PBS29" s="13"/>
      <c r="PBT29" s="13"/>
      <c r="PBU29" s="13"/>
      <c r="PBV29" s="13"/>
      <c r="PBW29" s="13"/>
      <c r="PBX29" s="13"/>
      <c r="PBY29" s="13"/>
      <c r="PBZ29" s="13"/>
      <c r="PCA29" s="13"/>
      <c r="PCB29" s="13"/>
      <c r="PCC29" s="13"/>
      <c r="PCD29" s="13"/>
      <c r="PCE29" s="13"/>
      <c r="PCF29" s="13"/>
      <c r="PCG29" s="13"/>
      <c r="PCH29" s="13"/>
      <c r="PCI29" s="13"/>
      <c r="PCJ29" s="13"/>
      <c r="PCK29" s="13"/>
      <c r="PCL29" s="13"/>
      <c r="PCM29" s="13"/>
      <c r="PCN29" s="13"/>
      <c r="PCO29" s="13"/>
      <c r="PCP29" s="13"/>
      <c r="PCQ29" s="13"/>
      <c r="PCR29" s="13"/>
      <c r="PCS29" s="13"/>
      <c r="PCT29" s="13"/>
      <c r="PCU29" s="13"/>
      <c r="PCV29" s="13"/>
      <c r="PCW29" s="13"/>
      <c r="PCX29" s="13"/>
      <c r="PCY29" s="13"/>
      <c r="PCZ29" s="13"/>
      <c r="PDA29" s="13"/>
      <c r="PDB29" s="13"/>
      <c r="PDC29" s="13"/>
      <c r="PDD29" s="13"/>
      <c r="PDE29" s="13"/>
      <c r="PDF29" s="13"/>
      <c r="PDG29" s="13"/>
      <c r="PDH29" s="13"/>
      <c r="PDI29" s="13"/>
      <c r="PDJ29" s="13"/>
      <c r="PDK29" s="13"/>
      <c r="PDL29" s="13"/>
      <c r="PDM29" s="13"/>
      <c r="PDN29" s="13"/>
      <c r="PDO29" s="13"/>
      <c r="PDP29" s="13"/>
      <c r="PDQ29" s="13"/>
      <c r="PDR29" s="13"/>
      <c r="PDS29" s="13"/>
      <c r="PDT29" s="13"/>
      <c r="PDU29" s="13"/>
      <c r="PDV29" s="13"/>
      <c r="PDW29" s="13"/>
      <c r="PDX29" s="13"/>
      <c r="PDY29" s="13"/>
      <c r="PDZ29" s="13"/>
      <c r="PEA29" s="13"/>
      <c r="PEB29" s="13"/>
      <c r="PEC29" s="13"/>
      <c r="PED29" s="13"/>
      <c r="PEE29" s="13"/>
      <c r="PEF29" s="13"/>
      <c r="PEG29" s="13"/>
      <c r="PEH29" s="13"/>
      <c r="PEI29" s="13"/>
      <c r="PEJ29" s="13"/>
      <c r="PEK29" s="13"/>
      <c r="PEL29" s="13"/>
      <c r="PEM29" s="13"/>
      <c r="PEN29" s="13"/>
      <c r="PEO29" s="13"/>
      <c r="PEP29" s="13"/>
      <c r="PEQ29" s="13"/>
      <c r="PER29" s="13"/>
      <c r="PES29" s="13"/>
      <c r="PET29" s="13"/>
      <c r="PEU29" s="13"/>
      <c r="PEV29" s="13"/>
      <c r="PEW29" s="13"/>
      <c r="PEX29" s="13"/>
      <c r="PEY29" s="13"/>
      <c r="PEZ29" s="13"/>
      <c r="PFA29" s="13"/>
      <c r="PFB29" s="13"/>
      <c r="PFC29" s="13"/>
      <c r="PFD29" s="13"/>
      <c r="PFE29" s="13"/>
      <c r="PFF29" s="13"/>
      <c r="PFG29" s="13"/>
      <c r="PFH29" s="13"/>
      <c r="PFI29" s="13"/>
      <c r="PFJ29" s="13"/>
      <c r="PFK29" s="13"/>
      <c r="PFL29" s="13"/>
      <c r="PFM29" s="13"/>
      <c r="PFN29" s="13"/>
      <c r="PFO29" s="13"/>
      <c r="PFP29" s="13"/>
      <c r="PFQ29" s="13"/>
      <c r="PFR29" s="13"/>
      <c r="PFS29" s="13"/>
      <c r="PFT29" s="13"/>
      <c r="PFU29" s="13"/>
      <c r="PFV29" s="13"/>
      <c r="PFW29" s="13"/>
      <c r="PFX29" s="13"/>
      <c r="PFY29" s="13"/>
      <c r="PFZ29" s="13"/>
      <c r="PGA29" s="13"/>
      <c r="PGB29" s="13"/>
      <c r="PGC29" s="13"/>
      <c r="PGD29" s="13"/>
      <c r="PGE29" s="13"/>
      <c r="PGF29" s="13"/>
      <c r="PGG29" s="13"/>
      <c r="PGH29" s="13"/>
      <c r="PGI29" s="13"/>
      <c r="PGJ29" s="13"/>
      <c r="PGK29" s="13"/>
      <c r="PGL29" s="13"/>
      <c r="PGM29" s="13"/>
      <c r="PGN29" s="13"/>
      <c r="PGO29" s="13"/>
      <c r="PGP29" s="13"/>
      <c r="PGQ29" s="13"/>
      <c r="PGR29" s="13"/>
      <c r="PGS29" s="13"/>
      <c r="PGT29" s="13"/>
      <c r="PGU29" s="13"/>
      <c r="PGV29" s="13"/>
      <c r="PGW29" s="13"/>
      <c r="PGX29" s="13"/>
      <c r="PGY29" s="13"/>
      <c r="PGZ29" s="13"/>
      <c r="PHA29" s="13"/>
      <c r="PHB29" s="13"/>
      <c r="PHC29" s="13"/>
      <c r="PHD29" s="13"/>
      <c r="PHE29" s="13"/>
      <c r="PHF29" s="13"/>
      <c r="PHG29" s="13"/>
      <c r="PHH29" s="13"/>
      <c r="PHI29" s="13"/>
      <c r="PHJ29" s="13"/>
      <c r="PHK29" s="13"/>
      <c r="PHL29" s="13"/>
      <c r="PHM29" s="13"/>
      <c r="PHN29" s="13"/>
      <c r="PHO29" s="13"/>
      <c r="PHP29" s="13"/>
      <c r="PHQ29" s="13"/>
      <c r="PHR29" s="13"/>
      <c r="PHS29" s="13"/>
      <c r="PHT29" s="13"/>
      <c r="PHU29" s="13"/>
      <c r="PHV29" s="13"/>
      <c r="PHW29" s="13"/>
      <c r="PHX29" s="13"/>
      <c r="PHY29" s="13"/>
      <c r="PHZ29" s="13"/>
      <c r="PIA29" s="13"/>
      <c r="PIB29" s="13"/>
      <c r="PIC29" s="13"/>
      <c r="PID29" s="13"/>
      <c r="PIE29" s="13"/>
      <c r="PIF29" s="13"/>
      <c r="PIG29" s="13"/>
      <c r="PIH29" s="13"/>
      <c r="PII29" s="13"/>
      <c r="PIJ29" s="13"/>
      <c r="PIK29" s="13"/>
      <c r="PIL29" s="13"/>
      <c r="PIM29" s="13"/>
      <c r="PIN29" s="13"/>
      <c r="PIO29" s="13"/>
      <c r="PIP29" s="13"/>
      <c r="PIQ29" s="13"/>
      <c r="PIR29" s="13"/>
      <c r="PIS29" s="13"/>
      <c r="PIT29" s="13"/>
      <c r="PIU29" s="13"/>
      <c r="PIV29" s="13"/>
      <c r="PIW29" s="13"/>
      <c r="PIX29" s="13"/>
      <c r="PIY29" s="13"/>
      <c r="PIZ29" s="13"/>
      <c r="PJA29" s="13"/>
      <c r="PJB29" s="13"/>
      <c r="PJC29" s="13"/>
      <c r="PJD29" s="13"/>
      <c r="PJE29" s="13"/>
      <c r="PJF29" s="13"/>
      <c r="PJG29" s="13"/>
      <c r="PJH29" s="13"/>
      <c r="PJI29" s="13"/>
      <c r="PJJ29" s="13"/>
      <c r="PJK29" s="13"/>
      <c r="PJL29" s="13"/>
      <c r="PJM29" s="13"/>
      <c r="PJN29" s="13"/>
      <c r="PJO29" s="13"/>
      <c r="PJP29" s="13"/>
      <c r="PJQ29" s="13"/>
      <c r="PJR29" s="13"/>
      <c r="PJS29" s="13"/>
      <c r="PJT29" s="13"/>
      <c r="PJU29" s="13"/>
      <c r="PJV29" s="13"/>
      <c r="PJW29" s="13"/>
      <c r="PJX29" s="13"/>
      <c r="PJY29" s="13"/>
      <c r="PJZ29" s="13"/>
      <c r="PKA29" s="13"/>
      <c r="PKB29" s="13"/>
      <c r="PKC29" s="13"/>
      <c r="PKD29" s="13"/>
      <c r="PKE29" s="13"/>
      <c r="PKF29" s="13"/>
      <c r="PKG29" s="13"/>
      <c r="PKH29" s="13"/>
      <c r="PKI29" s="13"/>
      <c r="PKJ29" s="13"/>
      <c r="PKK29" s="13"/>
      <c r="PKL29" s="13"/>
      <c r="PKM29" s="13"/>
      <c r="PKN29" s="13"/>
      <c r="PKO29" s="13"/>
      <c r="PKP29" s="13"/>
      <c r="PKQ29" s="13"/>
      <c r="PKR29" s="13"/>
      <c r="PKS29" s="13"/>
      <c r="PKT29" s="13"/>
      <c r="PKU29" s="13"/>
      <c r="PKV29" s="13"/>
      <c r="PKW29" s="13"/>
      <c r="PKX29" s="13"/>
      <c r="PKY29" s="13"/>
      <c r="PKZ29" s="13"/>
      <c r="PLA29" s="13"/>
      <c r="PLB29" s="13"/>
      <c r="PLC29" s="13"/>
      <c r="PLD29" s="13"/>
      <c r="PLE29" s="13"/>
      <c r="PLF29" s="13"/>
      <c r="PLG29" s="13"/>
      <c r="PLH29" s="13"/>
      <c r="PLI29" s="13"/>
      <c r="PLJ29" s="13"/>
      <c r="PLK29" s="13"/>
      <c r="PLL29" s="13"/>
      <c r="PLM29" s="13"/>
      <c r="PLN29" s="13"/>
      <c r="PLO29" s="13"/>
      <c r="PLP29" s="13"/>
      <c r="PLQ29" s="13"/>
      <c r="PLR29" s="13"/>
      <c r="PLS29" s="13"/>
      <c r="PLT29" s="13"/>
      <c r="PLU29" s="13"/>
      <c r="PLV29" s="13"/>
      <c r="PLW29" s="13"/>
      <c r="PLX29" s="13"/>
      <c r="PLY29" s="13"/>
      <c r="PLZ29" s="13"/>
      <c r="PMA29" s="13"/>
      <c r="PMB29" s="13"/>
      <c r="PMC29" s="13"/>
      <c r="PMD29" s="13"/>
      <c r="PME29" s="13"/>
      <c r="PMF29" s="13"/>
      <c r="PMG29" s="13"/>
      <c r="PMH29" s="13"/>
      <c r="PMI29" s="13"/>
      <c r="PMJ29" s="13"/>
      <c r="PMK29" s="13"/>
      <c r="PML29" s="13"/>
      <c r="PMM29" s="13"/>
      <c r="PMN29" s="13"/>
      <c r="PMO29" s="13"/>
      <c r="PMP29" s="13"/>
      <c r="PMQ29" s="13"/>
      <c r="PMR29" s="13"/>
      <c r="PMS29" s="13"/>
      <c r="PMT29" s="13"/>
      <c r="PMU29" s="13"/>
      <c r="PMV29" s="13"/>
      <c r="PMW29" s="13"/>
      <c r="PMX29" s="13"/>
      <c r="PMY29" s="13"/>
      <c r="PMZ29" s="13"/>
      <c r="PNA29" s="13"/>
      <c r="PNB29" s="13"/>
      <c r="PNC29" s="13"/>
      <c r="PND29" s="13"/>
      <c r="PNE29" s="13"/>
      <c r="PNF29" s="13"/>
      <c r="PNG29" s="13"/>
      <c r="PNH29" s="13"/>
      <c r="PNI29" s="13"/>
      <c r="PNJ29" s="13"/>
      <c r="PNK29" s="13"/>
      <c r="PNL29" s="13"/>
      <c r="PNM29" s="13"/>
      <c r="PNN29" s="13"/>
      <c r="PNO29" s="13"/>
      <c r="PNP29" s="13"/>
      <c r="PNQ29" s="13"/>
      <c r="PNR29" s="13"/>
      <c r="PNS29" s="13"/>
      <c r="PNT29" s="13"/>
      <c r="PNU29" s="13"/>
      <c r="PNV29" s="13"/>
      <c r="PNW29" s="13"/>
      <c r="PNX29" s="13"/>
      <c r="PNY29" s="13"/>
      <c r="PNZ29" s="13"/>
      <c r="POA29" s="13"/>
      <c r="POB29" s="13"/>
      <c r="POC29" s="13"/>
      <c r="POD29" s="13"/>
      <c r="POE29" s="13"/>
      <c r="POF29" s="13"/>
      <c r="POG29" s="13"/>
      <c r="POH29" s="13"/>
      <c r="POI29" s="13"/>
      <c r="POJ29" s="13"/>
      <c r="POK29" s="13"/>
      <c r="POL29" s="13"/>
      <c r="POM29" s="13"/>
      <c r="PON29" s="13"/>
      <c r="POO29" s="13"/>
      <c r="POP29" s="13"/>
      <c r="POQ29" s="13"/>
      <c r="POR29" s="13"/>
      <c r="POS29" s="13"/>
      <c r="POT29" s="13"/>
      <c r="POU29" s="13"/>
      <c r="POV29" s="13"/>
      <c r="POW29" s="13"/>
      <c r="POX29" s="13"/>
      <c r="POY29" s="13"/>
      <c r="POZ29" s="13"/>
      <c r="PPA29" s="13"/>
      <c r="PPB29" s="13"/>
      <c r="PPC29" s="13"/>
      <c r="PPD29" s="13"/>
      <c r="PPE29" s="13"/>
      <c r="PPF29" s="13"/>
      <c r="PPG29" s="13"/>
      <c r="PPH29" s="13"/>
      <c r="PPI29" s="13"/>
      <c r="PPJ29" s="13"/>
      <c r="PPK29" s="13"/>
      <c r="PPL29" s="13"/>
      <c r="PPM29" s="13"/>
      <c r="PPN29" s="13"/>
      <c r="PPO29" s="13"/>
      <c r="PPP29" s="13"/>
      <c r="PPQ29" s="13"/>
      <c r="PPR29" s="13"/>
      <c r="PPS29" s="13"/>
      <c r="PPT29" s="13"/>
      <c r="PPU29" s="13"/>
      <c r="PPV29" s="13"/>
      <c r="PPW29" s="13"/>
      <c r="PPX29" s="13"/>
      <c r="PPY29" s="13"/>
      <c r="PPZ29" s="13"/>
      <c r="PQA29" s="13"/>
      <c r="PQB29" s="13"/>
      <c r="PQC29" s="13"/>
      <c r="PQD29" s="13"/>
      <c r="PQE29" s="13"/>
      <c r="PQF29" s="13"/>
      <c r="PQG29" s="13"/>
      <c r="PQH29" s="13"/>
      <c r="PQI29" s="13"/>
      <c r="PQJ29" s="13"/>
      <c r="PQK29" s="13"/>
      <c r="PQL29" s="13"/>
      <c r="PQM29" s="13"/>
      <c r="PQN29" s="13"/>
      <c r="PQO29" s="13"/>
      <c r="PQP29" s="13"/>
      <c r="PQQ29" s="13"/>
      <c r="PQR29" s="13"/>
      <c r="PQS29" s="13"/>
      <c r="PQT29" s="13"/>
      <c r="PQU29" s="13"/>
      <c r="PQV29" s="13"/>
      <c r="PQW29" s="13"/>
      <c r="PQX29" s="13"/>
      <c r="PQY29" s="13"/>
      <c r="PQZ29" s="13"/>
      <c r="PRA29" s="13"/>
      <c r="PRB29" s="13"/>
      <c r="PRC29" s="13"/>
      <c r="PRD29" s="13"/>
      <c r="PRE29" s="13"/>
      <c r="PRF29" s="13"/>
      <c r="PRG29" s="13"/>
      <c r="PRH29" s="13"/>
      <c r="PRI29" s="13"/>
      <c r="PRJ29" s="13"/>
      <c r="PRK29" s="13"/>
      <c r="PRL29" s="13"/>
      <c r="PRM29" s="13"/>
      <c r="PRN29" s="13"/>
      <c r="PRO29" s="13"/>
      <c r="PRP29" s="13"/>
      <c r="PRQ29" s="13"/>
      <c r="PRR29" s="13"/>
      <c r="PRS29" s="13"/>
      <c r="PRT29" s="13"/>
      <c r="PRU29" s="13"/>
      <c r="PRV29" s="13"/>
      <c r="PRW29" s="13"/>
      <c r="PRX29" s="13"/>
      <c r="PRY29" s="13"/>
      <c r="PRZ29" s="13"/>
      <c r="PSA29" s="13"/>
      <c r="PSB29" s="13"/>
      <c r="PSC29" s="13"/>
      <c r="PSD29" s="13"/>
      <c r="PSE29" s="13"/>
      <c r="PSF29" s="13"/>
      <c r="PSG29" s="13"/>
      <c r="PSH29" s="13"/>
      <c r="PSI29" s="13"/>
      <c r="PSJ29" s="13"/>
      <c r="PSK29" s="13"/>
      <c r="PSL29" s="13"/>
      <c r="PSM29" s="13"/>
      <c r="PSN29" s="13"/>
      <c r="PSO29" s="13"/>
      <c r="PSP29" s="13"/>
      <c r="PSQ29" s="13"/>
      <c r="PSR29" s="13"/>
      <c r="PSS29" s="13"/>
      <c r="PST29" s="13"/>
      <c r="PSU29" s="13"/>
      <c r="PSV29" s="13"/>
      <c r="PSW29" s="13"/>
      <c r="PSX29" s="13"/>
      <c r="PSY29" s="13"/>
      <c r="PSZ29" s="13"/>
      <c r="PTA29" s="13"/>
      <c r="PTB29" s="13"/>
      <c r="PTC29" s="13"/>
      <c r="PTD29" s="13"/>
      <c r="PTE29" s="13"/>
      <c r="PTF29" s="13"/>
      <c r="PTG29" s="13"/>
      <c r="PTH29" s="13"/>
      <c r="PTI29" s="13"/>
      <c r="PTJ29" s="13"/>
      <c r="PTK29" s="13"/>
      <c r="PTL29" s="13"/>
      <c r="PTM29" s="13"/>
      <c r="PTN29" s="13"/>
      <c r="PTO29" s="13"/>
      <c r="PTP29" s="13"/>
      <c r="PTQ29" s="13"/>
      <c r="PTR29" s="13"/>
      <c r="PTS29" s="13"/>
      <c r="PTT29" s="13"/>
      <c r="PTU29" s="13"/>
      <c r="PTV29" s="13"/>
      <c r="PTW29" s="13"/>
      <c r="PTX29" s="13"/>
      <c r="PTY29" s="13"/>
      <c r="PTZ29" s="13"/>
      <c r="PUA29" s="13"/>
      <c r="PUB29" s="13"/>
      <c r="PUC29" s="13"/>
      <c r="PUD29" s="13"/>
      <c r="PUE29" s="13"/>
      <c r="PUF29" s="13"/>
      <c r="PUG29" s="13"/>
      <c r="PUH29" s="13"/>
      <c r="PUI29" s="13"/>
      <c r="PUJ29" s="13"/>
      <c r="PUK29" s="13"/>
      <c r="PUL29" s="13"/>
      <c r="PUM29" s="13"/>
      <c r="PUN29" s="13"/>
      <c r="PUO29" s="13"/>
      <c r="PUP29" s="13"/>
      <c r="PUQ29" s="13"/>
      <c r="PUR29" s="13"/>
      <c r="PUS29" s="13"/>
      <c r="PUT29" s="13"/>
      <c r="PUU29" s="13"/>
      <c r="PUV29" s="13"/>
      <c r="PUW29" s="13"/>
      <c r="PUX29" s="13"/>
      <c r="PUY29" s="13"/>
      <c r="PUZ29" s="13"/>
      <c r="PVA29" s="13"/>
      <c r="PVB29" s="13"/>
      <c r="PVC29" s="13"/>
      <c r="PVD29" s="13"/>
      <c r="PVE29" s="13"/>
      <c r="PVF29" s="13"/>
      <c r="PVG29" s="13"/>
      <c r="PVH29" s="13"/>
      <c r="PVI29" s="13"/>
      <c r="PVJ29" s="13"/>
      <c r="PVK29" s="13"/>
      <c r="PVL29" s="13"/>
      <c r="PVM29" s="13"/>
      <c r="PVN29" s="13"/>
      <c r="PVO29" s="13"/>
      <c r="PVP29" s="13"/>
      <c r="PVQ29" s="13"/>
      <c r="PVR29" s="13"/>
      <c r="PVS29" s="13"/>
      <c r="PVT29" s="13"/>
      <c r="PVU29" s="13"/>
      <c r="PVV29" s="13"/>
      <c r="PVW29" s="13"/>
      <c r="PVX29" s="13"/>
      <c r="PVY29" s="13"/>
      <c r="PVZ29" s="13"/>
      <c r="PWA29" s="13"/>
      <c r="PWB29" s="13"/>
      <c r="PWC29" s="13"/>
      <c r="PWD29" s="13"/>
      <c r="PWE29" s="13"/>
      <c r="PWF29" s="13"/>
      <c r="PWG29" s="13"/>
      <c r="PWH29" s="13"/>
      <c r="PWI29" s="13"/>
      <c r="PWJ29" s="13"/>
      <c r="PWK29" s="13"/>
      <c r="PWL29" s="13"/>
      <c r="PWM29" s="13"/>
      <c r="PWN29" s="13"/>
      <c r="PWO29" s="13"/>
      <c r="PWP29" s="13"/>
      <c r="PWQ29" s="13"/>
      <c r="PWR29" s="13"/>
      <c r="PWS29" s="13"/>
      <c r="PWT29" s="13"/>
      <c r="PWU29" s="13"/>
      <c r="PWV29" s="13"/>
      <c r="PWW29" s="13"/>
      <c r="PWX29" s="13"/>
      <c r="PWY29" s="13"/>
      <c r="PWZ29" s="13"/>
      <c r="PXA29" s="13"/>
      <c r="PXB29" s="13"/>
      <c r="PXC29" s="13"/>
      <c r="PXD29" s="13"/>
      <c r="PXE29" s="13"/>
      <c r="PXF29" s="13"/>
      <c r="PXG29" s="13"/>
      <c r="PXH29" s="13"/>
      <c r="PXI29" s="13"/>
      <c r="PXJ29" s="13"/>
      <c r="PXK29" s="13"/>
      <c r="PXL29" s="13"/>
      <c r="PXM29" s="13"/>
      <c r="PXN29" s="13"/>
      <c r="PXO29" s="13"/>
      <c r="PXP29" s="13"/>
      <c r="PXQ29" s="13"/>
      <c r="PXR29" s="13"/>
      <c r="PXS29" s="13"/>
      <c r="PXT29" s="13"/>
      <c r="PXU29" s="13"/>
      <c r="PXV29" s="13"/>
      <c r="PXW29" s="13"/>
      <c r="PXX29" s="13"/>
      <c r="PXY29" s="13"/>
      <c r="PXZ29" s="13"/>
      <c r="PYA29" s="13"/>
      <c r="PYB29" s="13"/>
      <c r="PYC29" s="13"/>
      <c r="PYD29" s="13"/>
      <c r="PYE29" s="13"/>
      <c r="PYF29" s="13"/>
      <c r="PYG29" s="13"/>
      <c r="PYH29" s="13"/>
      <c r="PYI29" s="13"/>
      <c r="PYJ29" s="13"/>
      <c r="PYK29" s="13"/>
      <c r="PYL29" s="13"/>
      <c r="PYM29" s="13"/>
      <c r="PYN29" s="13"/>
      <c r="PYO29" s="13"/>
      <c r="PYP29" s="13"/>
      <c r="PYQ29" s="13"/>
      <c r="PYR29" s="13"/>
      <c r="PYS29" s="13"/>
      <c r="PYT29" s="13"/>
      <c r="PYU29" s="13"/>
      <c r="PYV29" s="13"/>
      <c r="PYW29" s="13"/>
      <c r="PYX29" s="13"/>
      <c r="PYY29" s="13"/>
      <c r="PYZ29" s="13"/>
      <c r="PZA29" s="13"/>
      <c r="PZB29" s="13"/>
      <c r="PZC29" s="13"/>
      <c r="PZD29" s="13"/>
      <c r="PZE29" s="13"/>
      <c r="PZF29" s="13"/>
      <c r="PZG29" s="13"/>
      <c r="PZH29" s="13"/>
      <c r="PZI29" s="13"/>
      <c r="PZJ29" s="13"/>
      <c r="PZK29" s="13"/>
      <c r="PZL29" s="13"/>
      <c r="PZM29" s="13"/>
      <c r="PZN29" s="13"/>
      <c r="PZO29" s="13"/>
      <c r="PZP29" s="13"/>
      <c r="PZQ29" s="13"/>
      <c r="PZR29" s="13"/>
      <c r="PZS29" s="13"/>
      <c r="PZT29" s="13"/>
      <c r="PZU29" s="13"/>
      <c r="PZV29" s="13"/>
      <c r="PZW29" s="13"/>
      <c r="PZX29" s="13"/>
      <c r="PZY29" s="13"/>
      <c r="PZZ29" s="13"/>
      <c r="QAA29" s="13"/>
      <c r="QAB29" s="13"/>
      <c r="QAC29" s="13"/>
      <c r="QAD29" s="13"/>
      <c r="QAE29" s="13"/>
      <c r="QAF29" s="13"/>
      <c r="QAG29" s="13"/>
      <c r="QAH29" s="13"/>
      <c r="QAI29" s="13"/>
      <c r="QAJ29" s="13"/>
      <c r="QAK29" s="13"/>
      <c r="QAL29" s="13"/>
      <c r="QAM29" s="13"/>
      <c r="QAN29" s="13"/>
      <c r="QAO29" s="13"/>
      <c r="QAP29" s="13"/>
      <c r="QAQ29" s="13"/>
      <c r="QAR29" s="13"/>
      <c r="QAS29" s="13"/>
      <c r="QAT29" s="13"/>
      <c r="QAU29" s="13"/>
      <c r="QAV29" s="13"/>
      <c r="QAW29" s="13"/>
      <c r="QAX29" s="13"/>
      <c r="QAY29" s="13"/>
      <c r="QAZ29" s="13"/>
      <c r="QBA29" s="13"/>
      <c r="QBB29" s="13"/>
      <c r="QBC29" s="13"/>
      <c r="QBD29" s="13"/>
      <c r="QBE29" s="13"/>
      <c r="QBF29" s="13"/>
      <c r="QBG29" s="13"/>
      <c r="QBH29" s="13"/>
      <c r="QBI29" s="13"/>
      <c r="QBJ29" s="13"/>
      <c r="QBK29" s="13"/>
      <c r="QBL29" s="13"/>
      <c r="QBM29" s="13"/>
      <c r="QBN29" s="13"/>
      <c r="QBO29" s="13"/>
      <c r="QBP29" s="13"/>
      <c r="QBQ29" s="13"/>
      <c r="QBR29" s="13"/>
      <c r="QBS29" s="13"/>
      <c r="QBT29" s="13"/>
      <c r="QBU29" s="13"/>
      <c r="QBV29" s="13"/>
      <c r="QBW29" s="13"/>
      <c r="QBX29" s="13"/>
      <c r="QBY29" s="13"/>
      <c r="QBZ29" s="13"/>
      <c r="QCA29" s="13"/>
      <c r="QCB29" s="13"/>
      <c r="QCC29" s="13"/>
      <c r="QCD29" s="13"/>
      <c r="QCE29" s="13"/>
      <c r="QCF29" s="13"/>
      <c r="QCG29" s="13"/>
      <c r="QCH29" s="13"/>
      <c r="QCI29" s="13"/>
      <c r="QCJ29" s="13"/>
      <c r="QCK29" s="13"/>
      <c r="QCL29" s="13"/>
      <c r="QCM29" s="13"/>
      <c r="QCN29" s="13"/>
      <c r="QCO29" s="13"/>
      <c r="QCP29" s="13"/>
      <c r="QCQ29" s="13"/>
      <c r="QCR29" s="13"/>
      <c r="QCS29" s="13"/>
      <c r="QCT29" s="13"/>
      <c r="QCU29" s="13"/>
      <c r="QCV29" s="13"/>
      <c r="QCW29" s="13"/>
      <c r="QCX29" s="13"/>
      <c r="QCY29" s="13"/>
      <c r="QCZ29" s="13"/>
      <c r="QDA29" s="13"/>
      <c r="QDB29" s="13"/>
      <c r="QDC29" s="13"/>
      <c r="QDD29" s="13"/>
      <c r="QDE29" s="13"/>
      <c r="QDF29" s="13"/>
      <c r="QDG29" s="13"/>
      <c r="QDH29" s="13"/>
      <c r="QDI29" s="13"/>
      <c r="QDJ29" s="13"/>
      <c r="QDK29" s="13"/>
      <c r="QDL29" s="13"/>
      <c r="QDM29" s="13"/>
      <c r="QDN29" s="13"/>
      <c r="QDO29" s="13"/>
      <c r="QDP29" s="13"/>
      <c r="QDQ29" s="13"/>
      <c r="QDR29" s="13"/>
      <c r="QDS29" s="13"/>
      <c r="QDT29" s="13"/>
      <c r="QDU29" s="13"/>
      <c r="QDV29" s="13"/>
      <c r="QDW29" s="13"/>
      <c r="QDX29" s="13"/>
      <c r="QDY29" s="13"/>
      <c r="QDZ29" s="13"/>
      <c r="QEA29" s="13"/>
      <c r="QEB29" s="13"/>
      <c r="QEC29" s="13"/>
      <c r="QED29" s="13"/>
      <c r="QEE29" s="13"/>
      <c r="QEF29" s="13"/>
      <c r="QEG29" s="13"/>
      <c r="QEH29" s="13"/>
      <c r="QEI29" s="13"/>
      <c r="QEJ29" s="13"/>
      <c r="QEK29" s="13"/>
      <c r="QEL29" s="13"/>
      <c r="QEM29" s="13"/>
      <c r="QEN29" s="13"/>
      <c r="QEO29" s="13"/>
      <c r="QEP29" s="13"/>
      <c r="QEQ29" s="13"/>
      <c r="QER29" s="13"/>
      <c r="QES29" s="13"/>
      <c r="QET29" s="13"/>
      <c r="QEU29" s="13"/>
      <c r="QEV29" s="13"/>
      <c r="QEW29" s="13"/>
      <c r="QEX29" s="13"/>
      <c r="QEY29" s="13"/>
      <c r="QEZ29" s="13"/>
      <c r="QFA29" s="13"/>
      <c r="QFB29" s="13"/>
      <c r="QFC29" s="13"/>
      <c r="QFD29" s="13"/>
      <c r="QFE29" s="13"/>
      <c r="QFF29" s="13"/>
      <c r="QFG29" s="13"/>
      <c r="QFH29" s="13"/>
      <c r="QFI29" s="13"/>
      <c r="QFJ29" s="13"/>
      <c r="QFK29" s="13"/>
      <c r="QFL29" s="13"/>
      <c r="QFM29" s="13"/>
      <c r="QFN29" s="13"/>
      <c r="QFO29" s="13"/>
      <c r="QFP29" s="13"/>
      <c r="QFQ29" s="13"/>
      <c r="QFR29" s="13"/>
      <c r="QFS29" s="13"/>
      <c r="QFT29" s="13"/>
      <c r="QFU29" s="13"/>
      <c r="QFV29" s="13"/>
      <c r="QFW29" s="13"/>
      <c r="QFX29" s="13"/>
      <c r="QFY29" s="13"/>
      <c r="QFZ29" s="13"/>
      <c r="QGA29" s="13"/>
      <c r="QGB29" s="13"/>
      <c r="QGC29" s="13"/>
      <c r="QGD29" s="13"/>
      <c r="QGE29" s="13"/>
      <c r="QGF29" s="13"/>
      <c r="QGG29" s="13"/>
      <c r="QGH29" s="13"/>
      <c r="QGI29" s="13"/>
      <c r="QGJ29" s="13"/>
      <c r="QGK29" s="13"/>
      <c r="QGL29" s="13"/>
      <c r="QGM29" s="13"/>
      <c r="QGN29" s="13"/>
      <c r="QGO29" s="13"/>
      <c r="QGP29" s="13"/>
      <c r="QGQ29" s="13"/>
      <c r="QGR29" s="13"/>
      <c r="QGS29" s="13"/>
      <c r="QGT29" s="13"/>
      <c r="QGU29" s="13"/>
      <c r="QGV29" s="13"/>
      <c r="QGW29" s="13"/>
      <c r="QGX29" s="13"/>
      <c r="QGY29" s="13"/>
      <c r="QGZ29" s="13"/>
      <c r="QHA29" s="13"/>
      <c r="QHB29" s="13"/>
      <c r="QHC29" s="13"/>
      <c r="QHD29" s="13"/>
      <c r="QHE29" s="13"/>
      <c r="QHF29" s="13"/>
      <c r="QHG29" s="13"/>
      <c r="QHH29" s="13"/>
      <c r="QHI29" s="13"/>
      <c r="QHJ29" s="13"/>
      <c r="QHK29" s="13"/>
      <c r="QHL29" s="13"/>
      <c r="QHM29" s="13"/>
      <c r="QHN29" s="13"/>
      <c r="QHO29" s="13"/>
      <c r="QHP29" s="13"/>
      <c r="QHQ29" s="13"/>
      <c r="QHR29" s="13"/>
      <c r="QHS29" s="13"/>
      <c r="QHT29" s="13"/>
      <c r="QHU29" s="13"/>
      <c r="QHV29" s="13"/>
      <c r="QHW29" s="13"/>
      <c r="QHX29" s="13"/>
      <c r="QHY29" s="13"/>
      <c r="QHZ29" s="13"/>
      <c r="QIA29" s="13"/>
      <c r="QIB29" s="13"/>
      <c r="QIC29" s="13"/>
      <c r="QID29" s="13"/>
      <c r="QIE29" s="13"/>
      <c r="QIF29" s="13"/>
      <c r="QIG29" s="13"/>
      <c r="QIH29" s="13"/>
      <c r="QII29" s="13"/>
      <c r="QIJ29" s="13"/>
      <c r="QIK29" s="13"/>
      <c r="QIL29" s="13"/>
      <c r="QIM29" s="13"/>
      <c r="QIN29" s="13"/>
      <c r="QIO29" s="13"/>
      <c r="QIP29" s="13"/>
      <c r="QIQ29" s="13"/>
      <c r="QIR29" s="13"/>
      <c r="QIS29" s="13"/>
      <c r="QIT29" s="13"/>
      <c r="QIU29" s="13"/>
      <c r="QIV29" s="13"/>
      <c r="QIW29" s="13"/>
      <c r="QIX29" s="13"/>
      <c r="QIY29" s="13"/>
      <c r="QIZ29" s="13"/>
      <c r="QJA29" s="13"/>
      <c r="QJB29" s="13"/>
      <c r="QJC29" s="13"/>
      <c r="QJD29" s="13"/>
      <c r="QJE29" s="13"/>
      <c r="QJF29" s="13"/>
      <c r="QJG29" s="13"/>
      <c r="QJH29" s="13"/>
      <c r="QJI29" s="13"/>
      <c r="QJJ29" s="13"/>
      <c r="QJK29" s="13"/>
      <c r="QJL29" s="13"/>
      <c r="QJM29" s="13"/>
      <c r="QJN29" s="13"/>
      <c r="QJO29" s="13"/>
      <c r="QJP29" s="13"/>
      <c r="QJQ29" s="13"/>
      <c r="QJR29" s="13"/>
      <c r="QJS29" s="13"/>
      <c r="QJT29" s="13"/>
      <c r="QJU29" s="13"/>
      <c r="QJV29" s="13"/>
      <c r="QJW29" s="13"/>
      <c r="QJX29" s="13"/>
      <c r="QJY29" s="13"/>
      <c r="QJZ29" s="13"/>
      <c r="QKA29" s="13"/>
      <c r="QKB29" s="13"/>
      <c r="QKC29" s="13"/>
      <c r="QKD29" s="13"/>
      <c r="QKE29" s="13"/>
      <c r="QKF29" s="13"/>
      <c r="QKG29" s="13"/>
      <c r="QKH29" s="13"/>
      <c r="QKI29" s="13"/>
      <c r="QKJ29" s="13"/>
      <c r="QKK29" s="13"/>
      <c r="QKL29" s="13"/>
      <c r="QKM29" s="13"/>
      <c r="QKN29" s="13"/>
      <c r="QKO29" s="13"/>
      <c r="QKP29" s="13"/>
      <c r="QKQ29" s="13"/>
      <c r="QKR29" s="13"/>
      <c r="QKS29" s="13"/>
      <c r="QKT29" s="13"/>
      <c r="QKU29" s="13"/>
      <c r="QKV29" s="13"/>
      <c r="QKW29" s="13"/>
      <c r="QKX29" s="13"/>
      <c r="QKY29" s="13"/>
      <c r="QKZ29" s="13"/>
      <c r="QLA29" s="13"/>
      <c r="QLB29" s="13"/>
      <c r="QLC29" s="13"/>
      <c r="QLD29" s="13"/>
      <c r="QLE29" s="13"/>
      <c r="QLF29" s="13"/>
      <c r="QLG29" s="13"/>
      <c r="QLH29" s="13"/>
      <c r="QLI29" s="13"/>
      <c r="QLJ29" s="13"/>
      <c r="QLK29" s="13"/>
      <c r="QLL29" s="13"/>
      <c r="QLM29" s="13"/>
      <c r="QLN29" s="13"/>
      <c r="QLO29" s="13"/>
      <c r="QLP29" s="13"/>
      <c r="QLQ29" s="13"/>
      <c r="QLR29" s="13"/>
      <c r="QLS29" s="13"/>
      <c r="QLT29" s="13"/>
      <c r="QLU29" s="13"/>
      <c r="QLV29" s="13"/>
      <c r="QLW29" s="13"/>
      <c r="QLX29" s="13"/>
      <c r="QLY29" s="13"/>
      <c r="QLZ29" s="13"/>
      <c r="QMA29" s="13"/>
      <c r="QMB29" s="13"/>
      <c r="QMC29" s="13"/>
      <c r="QMD29" s="13"/>
      <c r="QME29" s="13"/>
      <c r="QMF29" s="13"/>
      <c r="QMG29" s="13"/>
      <c r="QMH29" s="13"/>
      <c r="QMI29" s="13"/>
      <c r="QMJ29" s="13"/>
      <c r="QMK29" s="13"/>
      <c r="QML29" s="13"/>
      <c r="QMM29" s="13"/>
      <c r="QMN29" s="13"/>
      <c r="QMO29" s="13"/>
      <c r="QMP29" s="13"/>
      <c r="QMQ29" s="13"/>
      <c r="QMR29" s="13"/>
      <c r="QMS29" s="13"/>
      <c r="QMT29" s="13"/>
      <c r="QMU29" s="13"/>
      <c r="QMV29" s="13"/>
      <c r="QMW29" s="13"/>
      <c r="QMX29" s="13"/>
      <c r="QMY29" s="13"/>
      <c r="QMZ29" s="13"/>
      <c r="QNA29" s="13"/>
      <c r="QNB29" s="13"/>
      <c r="QNC29" s="13"/>
      <c r="QND29" s="13"/>
      <c r="QNE29" s="13"/>
      <c r="QNF29" s="13"/>
      <c r="QNG29" s="13"/>
      <c r="QNH29" s="13"/>
      <c r="QNI29" s="13"/>
      <c r="QNJ29" s="13"/>
      <c r="QNK29" s="13"/>
      <c r="QNL29" s="13"/>
      <c r="QNM29" s="13"/>
      <c r="QNN29" s="13"/>
      <c r="QNO29" s="13"/>
      <c r="QNP29" s="13"/>
      <c r="QNQ29" s="13"/>
      <c r="QNR29" s="13"/>
      <c r="QNS29" s="13"/>
      <c r="QNT29" s="13"/>
      <c r="QNU29" s="13"/>
      <c r="QNV29" s="13"/>
      <c r="QNW29" s="13"/>
      <c r="QNX29" s="13"/>
      <c r="QNY29" s="13"/>
      <c r="QNZ29" s="13"/>
      <c r="QOA29" s="13"/>
      <c r="QOB29" s="13"/>
      <c r="QOC29" s="13"/>
      <c r="QOD29" s="13"/>
      <c r="QOE29" s="13"/>
      <c r="QOF29" s="13"/>
      <c r="QOG29" s="13"/>
      <c r="QOH29" s="13"/>
      <c r="QOI29" s="13"/>
      <c r="QOJ29" s="13"/>
      <c r="QOK29" s="13"/>
      <c r="QOL29" s="13"/>
      <c r="QOM29" s="13"/>
      <c r="QON29" s="13"/>
      <c r="QOO29" s="13"/>
      <c r="QOP29" s="13"/>
      <c r="QOQ29" s="13"/>
      <c r="QOR29" s="13"/>
      <c r="QOS29" s="13"/>
      <c r="QOT29" s="13"/>
      <c r="QOU29" s="13"/>
      <c r="QOV29" s="13"/>
      <c r="QOW29" s="13"/>
      <c r="QOX29" s="13"/>
      <c r="QOY29" s="13"/>
      <c r="QOZ29" s="13"/>
      <c r="QPA29" s="13"/>
      <c r="QPB29" s="13"/>
      <c r="QPC29" s="13"/>
      <c r="QPD29" s="13"/>
      <c r="QPE29" s="13"/>
      <c r="QPF29" s="13"/>
      <c r="QPG29" s="13"/>
      <c r="QPH29" s="13"/>
      <c r="QPI29" s="13"/>
      <c r="QPJ29" s="13"/>
      <c r="QPK29" s="13"/>
      <c r="QPL29" s="13"/>
      <c r="QPM29" s="13"/>
      <c r="QPN29" s="13"/>
      <c r="QPO29" s="13"/>
      <c r="QPP29" s="13"/>
      <c r="QPQ29" s="13"/>
      <c r="QPR29" s="13"/>
      <c r="QPS29" s="13"/>
      <c r="QPT29" s="13"/>
      <c r="QPU29" s="13"/>
      <c r="QPV29" s="13"/>
      <c r="QPW29" s="13"/>
      <c r="QPX29" s="13"/>
      <c r="QPY29" s="13"/>
      <c r="QPZ29" s="13"/>
      <c r="QQA29" s="13"/>
      <c r="QQB29" s="13"/>
      <c r="QQC29" s="13"/>
      <c r="QQD29" s="13"/>
      <c r="QQE29" s="13"/>
      <c r="QQF29" s="13"/>
      <c r="QQG29" s="13"/>
      <c r="QQH29" s="13"/>
      <c r="QQI29" s="13"/>
      <c r="QQJ29" s="13"/>
      <c r="QQK29" s="13"/>
      <c r="QQL29" s="13"/>
      <c r="QQM29" s="13"/>
      <c r="QQN29" s="13"/>
      <c r="QQO29" s="13"/>
      <c r="QQP29" s="13"/>
      <c r="QQQ29" s="13"/>
      <c r="QQR29" s="13"/>
      <c r="QQS29" s="13"/>
      <c r="QQT29" s="13"/>
      <c r="QQU29" s="13"/>
      <c r="QQV29" s="13"/>
      <c r="QQW29" s="13"/>
      <c r="QQX29" s="13"/>
      <c r="QQY29" s="13"/>
      <c r="QQZ29" s="13"/>
      <c r="QRA29" s="13"/>
      <c r="QRB29" s="13"/>
      <c r="QRC29" s="13"/>
      <c r="QRD29" s="13"/>
      <c r="QRE29" s="13"/>
      <c r="QRF29" s="13"/>
      <c r="QRG29" s="13"/>
      <c r="QRH29" s="13"/>
      <c r="QRI29" s="13"/>
      <c r="QRJ29" s="13"/>
      <c r="QRK29" s="13"/>
      <c r="QRL29" s="13"/>
      <c r="QRM29" s="13"/>
      <c r="QRN29" s="13"/>
      <c r="QRO29" s="13"/>
      <c r="QRP29" s="13"/>
      <c r="QRQ29" s="13"/>
      <c r="QRR29" s="13"/>
      <c r="QRS29" s="13"/>
      <c r="QRT29" s="13"/>
      <c r="QRU29" s="13"/>
      <c r="QRV29" s="13"/>
      <c r="QRW29" s="13"/>
      <c r="QRX29" s="13"/>
      <c r="QRY29" s="13"/>
      <c r="QRZ29" s="13"/>
      <c r="QSA29" s="13"/>
      <c r="QSB29" s="13"/>
      <c r="QSC29" s="13"/>
      <c r="QSD29" s="13"/>
      <c r="QSE29" s="13"/>
      <c r="QSF29" s="13"/>
      <c r="QSG29" s="13"/>
      <c r="QSH29" s="13"/>
      <c r="QSI29" s="13"/>
      <c r="QSJ29" s="13"/>
      <c r="QSK29" s="13"/>
      <c r="QSL29" s="13"/>
      <c r="QSM29" s="13"/>
      <c r="QSN29" s="13"/>
      <c r="QSO29" s="13"/>
      <c r="QSP29" s="13"/>
      <c r="QSQ29" s="13"/>
      <c r="QSR29" s="13"/>
      <c r="QSS29" s="13"/>
      <c r="QST29" s="13"/>
      <c r="QSU29" s="13"/>
      <c r="QSV29" s="13"/>
      <c r="QSW29" s="13"/>
      <c r="QSX29" s="13"/>
      <c r="QSY29" s="13"/>
      <c r="QSZ29" s="13"/>
      <c r="QTA29" s="13"/>
      <c r="QTB29" s="13"/>
      <c r="QTC29" s="13"/>
      <c r="QTD29" s="13"/>
      <c r="QTE29" s="13"/>
      <c r="QTF29" s="13"/>
      <c r="QTG29" s="13"/>
      <c r="QTH29" s="13"/>
      <c r="QTI29" s="13"/>
      <c r="QTJ29" s="13"/>
      <c r="QTK29" s="13"/>
      <c r="QTL29" s="13"/>
      <c r="QTM29" s="13"/>
      <c r="QTN29" s="13"/>
      <c r="QTO29" s="13"/>
      <c r="QTP29" s="13"/>
      <c r="QTQ29" s="13"/>
      <c r="QTR29" s="13"/>
      <c r="QTS29" s="13"/>
      <c r="QTT29" s="13"/>
      <c r="QTU29" s="13"/>
      <c r="QTV29" s="13"/>
      <c r="QTW29" s="13"/>
      <c r="QTX29" s="13"/>
      <c r="QTY29" s="13"/>
      <c r="QTZ29" s="13"/>
      <c r="QUA29" s="13"/>
      <c r="QUB29" s="13"/>
      <c r="QUC29" s="13"/>
      <c r="QUD29" s="13"/>
      <c r="QUE29" s="13"/>
      <c r="QUF29" s="13"/>
      <c r="QUG29" s="13"/>
      <c r="QUH29" s="13"/>
      <c r="QUI29" s="13"/>
      <c r="QUJ29" s="13"/>
      <c r="QUK29" s="13"/>
      <c r="QUL29" s="13"/>
      <c r="QUM29" s="13"/>
      <c r="QUN29" s="13"/>
      <c r="QUO29" s="13"/>
      <c r="QUP29" s="13"/>
      <c r="QUQ29" s="13"/>
      <c r="QUR29" s="13"/>
      <c r="QUS29" s="13"/>
      <c r="QUT29" s="13"/>
      <c r="QUU29" s="13"/>
      <c r="QUV29" s="13"/>
      <c r="QUW29" s="13"/>
      <c r="QUX29" s="13"/>
      <c r="QUY29" s="13"/>
      <c r="QUZ29" s="13"/>
      <c r="QVA29" s="13"/>
      <c r="QVB29" s="13"/>
      <c r="QVC29" s="13"/>
      <c r="QVD29" s="13"/>
      <c r="QVE29" s="13"/>
      <c r="QVF29" s="13"/>
      <c r="QVG29" s="13"/>
      <c r="QVH29" s="13"/>
      <c r="QVI29" s="13"/>
      <c r="QVJ29" s="13"/>
      <c r="QVK29" s="13"/>
      <c r="QVL29" s="13"/>
      <c r="QVM29" s="13"/>
      <c r="QVN29" s="13"/>
      <c r="QVO29" s="13"/>
      <c r="QVP29" s="13"/>
      <c r="QVQ29" s="13"/>
      <c r="QVR29" s="13"/>
      <c r="QVS29" s="13"/>
      <c r="QVT29" s="13"/>
      <c r="QVU29" s="13"/>
      <c r="QVV29" s="13"/>
      <c r="QVW29" s="13"/>
      <c r="QVX29" s="13"/>
      <c r="QVY29" s="13"/>
      <c r="QVZ29" s="13"/>
      <c r="QWA29" s="13"/>
      <c r="QWB29" s="13"/>
      <c r="QWC29" s="13"/>
      <c r="QWD29" s="13"/>
      <c r="QWE29" s="13"/>
      <c r="QWF29" s="13"/>
      <c r="QWG29" s="13"/>
      <c r="QWH29" s="13"/>
      <c r="QWI29" s="13"/>
      <c r="QWJ29" s="13"/>
      <c r="QWK29" s="13"/>
      <c r="QWL29" s="13"/>
      <c r="QWM29" s="13"/>
      <c r="QWN29" s="13"/>
      <c r="QWO29" s="13"/>
      <c r="QWP29" s="13"/>
      <c r="QWQ29" s="13"/>
      <c r="QWR29" s="13"/>
      <c r="QWS29" s="13"/>
      <c r="QWT29" s="13"/>
      <c r="QWU29" s="13"/>
      <c r="QWV29" s="13"/>
      <c r="QWW29" s="13"/>
      <c r="QWX29" s="13"/>
      <c r="QWY29" s="13"/>
      <c r="QWZ29" s="13"/>
      <c r="QXA29" s="13"/>
      <c r="QXB29" s="13"/>
      <c r="QXC29" s="13"/>
      <c r="QXD29" s="13"/>
      <c r="QXE29" s="13"/>
      <c r="QXF29" s="13"/>
      <c r="QXG29" s="13"/>
      <c r="QXH29" s="13"/>
      <c r="QXI29" s="13"/>
      <c r="QXJ29" s="13"/>
      <c r="QXK29" s="13"/>
      <c r="QXL29" s="13"/>
      <c r="QXM29" s="13"/>
      <c r="QXN29" s="13"/>
      <c r="QXO29" s="13"/>
      <c r="QXP29" s="13"/>
      <c r="QXQ29" s="13"/>
      <c r="QXR29" s="13"/>
      <c r="QXS29" s="13"/>
      <c r="QXT29" s="13"/>
      <c r="QXU29" s="13"/>
      <c r="QXV29" s="13"/>
      <c r="QXW29" s="13"/>
      <c r="QXX29" s="13"/>
      <c r="QXY29" s="13"/>
      <c r="QXZ29" s="13"/>
      <c r="QYA29" s="13"/>
      <c r="QYB29" s="13"/>
      <c r="QYC29" s="13"/>
      <c r="QYD29" s="13"/>
      <c r="QYE29" s="13"/>
      <c r="QYF29" s="13"/>
      <c r="QYG29" s="13"/>
      <c r="QYH29" s="13"/>
      <c r="QYI29" s="13"/>
      <c r="QYJ29" s="13"/>
      <c r="QYK29" s="13"/>
      <c r="QYL29" s="13"/>
      <c r="QYM29" s="13"/>
      <c r="QYN29" s="13"/>
      <c r="QYO29" s="13"/>
      <c r="QYP29" s="13"/>
      <c r="QYQ29" s="13"/>
      <c r="QYR29" s="13"/>
      <c r="QYS29" s="13"/>
      <c r="QYT29" s="13"/>
      <c r="QYU29" s="13"/>
      <c r="QYV29" s="13"/>
      <c r="QYW29" s="13"/>
      <c r="QYX29" s="13"/>
      <c r="QYY29" s="13"/>
      <c r="QYZ29" s="13"/>
      <c r="QZA29" s="13"/>
      <c r="QZB29" s="13"/>
      <c r="QZC29" s="13"/>
      <c r="QZD29" s="13"/>
      <c r="QZE29" s="13"/>
      <c r="QZF29" s="13"/>
      <c r="QZG29" s="13"/>
      <c r="QZH29" s="13"/>
      <c r="QZI29" s="13"/>
      <c r="QZJ29" s="13"/>
      <c r="QZK29" s="13"/>
      <c r="QZL29" s="13"/>
      <c r="QZM29" s="13"/>
      <c r="QZN29" s="13"/>
      <c r="QZO29" s="13"/>
      <c r="QZP29" s="13"/>
      <c r="QZQ29" s="13"/>
      <c r="QZR29" s="13"/>
      <c r="QZS29" s="13"/>
      <c r="QZT29" s="13"/>
      <c r="QZU29" s="13"/>
      <c r="QZV29" s="13"/>
      <c r="QZW29" s="13"/>
      <c r="QZX29" s="13"/>
      <c r="QZY29" s="13"/>
      <c r="QZZ29" s="13"/>
      <c r="RAA29" s="13"/>
      <c r="RAB29" s="13"/>
      <c r="RAC29" s="13"/>
      <c r="RAD29" s="13"/>
      <c r="RAE29" s="13"/>
      <c r="RAF29" s="13"/>
      <c r="RAG29" s="13"/>
      <c r="RAH29" s="13"/>
      <c r="RAI29" s="13"/>
      <c r="RAJ29" s="13"/>
      <c r="RAK29" s="13"/>
      <c r="RAL29" s="13"/>
      <c r="RAM29" s="13"/>
      <c r="RAN29" s="13"/>
      <c r="RAO29" s="13"/>
      <c r="RAP29" s="13"/>
      <c r="RAQ29" s="13"/>
      <c r="RAR29" s="13"/>
      <c r="RAS29" s="13"/>
      <c r="RAT29" s="13"/>
      <c r="RAU29" s="13"/>
      <c r="RAV29" s="13"/>
      <c r="RAW29" s="13"/>
      <c r="RAX29" s="13"/>
      <c r="RAY29" s="13"/>
      <c r="RAZ29" s="13"/>
      <c r="RBA29" s="13"/>
      <c r="RBB29" s="13"/>
      <c r="RBC29" s="13"/>
      <c r="RBD29" s="13"/>
      <c r="RBE29" s="13"/>
      <c r="RBF29" s="13"/>
      <c r="RBG29" s="13"/>
      <c r="RBH29" s="13"/>
      <c r="RBI29" s="13"/>
      <c r="RBJ29" s="13"/>
      <c r="RBK29" s="13"/>
      <c r="RBL29" s="13"/>
      <c r="RBM29" s="13"/>
      <c r="RBN29" s="13"/>
      <c r="RBO29" s="13"/>
      <c r="RBP29" s="13"/>
      <c r="RBQ29" s="13"/>
      <c r="RBR29" s="13"/>
      <c r="RBS29" s="13"/>
      <c r="RBT29" s="13"/>
      <c r="RBU29" s="13"/>
      <c r="RBV29" s="13"/>
      <c r="RBW29" s="13"/>
      <c r="RBX29" s="13"/>
      <c r="RBY29" s="13"/>
      <c r="RBZ29" s="13"/>
      <c r="RCA29" s="13"/>
      <c r="RCB29" s="13"/>
      <c r="RCC29" s="13"/>
      <c r="RCD29" s="13"/>
      <c r="RCE29" s="13"/>
      <c r="RCF29" s="13"/>
      <c r="RCG29" s="13"/>
      <c r="RCH29" s="13"/>
      <c r="RCI29" s="13"/>
      <c r="RCJ29" s="13"/>
      <c r="RCK29" s="13"/>
      <c r="RCL29" s="13"/>
      <c r="RCM29" s="13"/>
      <c r="RCN29" s="13"/>
      <c r="RCO29" s="13"/>
      <c r="RCP29" s="13"/>
      <c r="RCQ29" s="13"/>
      <c r="RCR29" s="13"/>
      <c r="RCS29" s="13"/>
      <c r="RCT29" s="13"/>
      <c r="RCU29" s="13"/>
      <c r="RCV29" s="13"/>
      <c r="RCW29" s="13"/>
      <c r="RCX29" s="13"/>
      <c r="RCY29" s="13"/>
      <c r="RCZ29" s="13"/>
      <c r="RDA29" s="13"/>
      <c r="RDB29" s="13"/>
      <c r="RDC29" s="13"/>
      <c r="RDD29" s="13"/>
      <c r="RDE29" s="13"/>
      <c r="RDF29" s="13"/>
      <c r="RDG29" s="13"/>
      <c r="RDH29" s="13"/>
      <c r="RDI29" s="13"/>
      <c r="RDJ29" s="13"/>
      <c r="RDK29" s="13"/>
      <c r="RDL29" s="13"/>
      <c r="RDM29" s="13"/>
      <c r="RDN29" s="13"/>
      <c r="RDO29" s="13"/>
      <c r="RDP29" s="13"/>
      <c r="RDQ29" s="13"/>
      <c r="RDR29" s="13"/>
      <c r="RDS29" s="13"/>
      <c r="RDT29" s="13"/>
      <c r="RDU29" s="13"/>
      <c r="RDV29" s="13"/>
      <c r="RDW29" s="13"/>
      <c r="RDX29" s="13"/>
      <c r="RDY29" s="13"/>
      <c r="RDZ29" s="13"/>
      <c r="REA29" s="13"/>
      <c r="REB29" s="13"/>
      <c r="REC29" s="13"/>
      <c r="RED29" s="13"/>
      <c r="REE29" s="13"/>
      <c r="REF29" s="13"/>
      <c r="REG29" s="13"/>
      <c r="REH29" s="13"/>
      <c r="REI29" s="13"/>
      <c r="REJ29" s="13"/>
      <c r="REK29" s="13"/>
      <c r="REL29" s="13"/>
      <c r="REM29" s="13"/>
      <c r="REN29" s="13"/>
      <c r="REO29" s="13"/>
      <c r="REP29" s="13"/>
      <c r="REQ29" s="13"/>
      <c r="RER29" s="13"/>
      <c r="RES29" s="13"/>
      <c r="RET29" s="13"/>
      <c r="REU29" s="13"/>
      <c r="REV29" s="13"/>
      <c r="REW29" s="13"/>
      <c r="REX29" s="13"/>
      <c r="REY29" s="13"/>
      <c r="REZ29" s="13"/>
      <c r="RFA29" s="13"/>
      <c r="RFB29" s="13"/>
      <c r="RFC29" s="13"/>
      <c r="RFD29" s="13"/>
      <c r="RFE29" s="13"/>
      <c r="RFF29" s="13"/>
      <c r="RFG29" s="13"/>
      <c r="RFH29" s="13"/>
      <c r="RFI29" s="13"/>
      <c r="RFJ29" s="13"/>
      <c r="RFK29" s="13"/>
      <c r="RFL29" s="13"/>
      <c r="RFM29" s="13"/>
      <c r="RFN29" s="13"/>
      <c r="RFO29" s="13"/>
      <c r="RFP29" s="13"/>
      <c r="RFQ29" s="13"/>
      <c r="RFR29" s="13"/>
      <c r="RFS29" s="13"/>
      <c r="RFT29" s="13"/>
      <c r="RFU29" s="13"/>
      <c r="RFV29" s="13"/>
      <c r="RFW29" s="13"/>
      <c r="RFX29" s="13"/>
      <c r="RFY29" s="13"/>
      <c r="RFZ29" s="13"/>
      <c r="RGA29" s="13"/>
      <c r="RGB29" s="13"/>
      <c r="RGC29" s="13"/>
      <c r="RGD29" s="13"/>
      <c r="RGE29" s="13"/>
      <c r="RGF29" s="13"/>
      <c r="RGG29" s="13"/>
      <c r="RGH29" s="13"/>
      <c r="RGI29" s="13"/>
      <c r="RGJ29" s="13"/>
      <c r="RGK29" s="13"/>
      <c r="RGL29" s="13"/>
      <c r="RGM29" s="13"/>
      <c r="RGN29" s="13"/>
      <c r="RGO29" s="13"/>
      <c r="RGP29" s="13"/>
      <c r="RGQ29" s="13"/>
      <c r="RGR29" s="13"/>
      <c r="RGS29" s="13"/>
      <c r="RGT29" s="13"/>
      <c r="RGU29" s="13"/>
      <c r="RGV29" s="13"/>
      <c r="RGW29" s="13"/>
      <c r="RGX29" s="13"/>
      <c r="RGY29" s="13"/>
      <c r="RGZ29" s="13"/>
      <c r="RHA29" s="13"/>
      <c r="RHB29" s="13"/>
      <c r="RHC29" s="13"/>
      <c r="RHD29" s="13"/>
      <c r="RHE29" s="13"/>
      <c r="RHF29" s="13"/>
      <c r="RHG29" s="13"/>
      <c r="RHH29" s="13"/>
      <c r="RHI29" s="13"/>
      <c r="RHJ29" s="13"/>
      <c r="RHK29" s="13"/>
      <c r="RHL29" s="13"/>
      <c r="RHM29" s="13"/>
      <c r="RHN29" s="13"/>
      <c r="RHO29" s="13"/>
      <c r="RHP29" s="13"/>
      <c r="RHQ29" s="13"/>
      <c r="RHR29" s="13"/>
      <c r="RHS29" s="13"/>
      <c r="RHT29" s="13"/>
      <c r="RHU29" s="13"/>
      <c r="RHV29" s="13"/>
      <c r="RHW29" s="13"/>
      <c r="RHX29" s="13"/>
      <c r="RHY29" s="13"/>
      <c r="RHZ29" s="13"/>
      <c r="RIA29" s="13"/>
      <c r="RIB29" s="13"/>
      <c r="RIC29" s="13"/>
      <c r="RID29" s="13"/>
      <c r="RIE29" s="13"/>
      <c r="RIF29" s="13"/>
      <c r="RIG29" s="13"/>
      <c r="RIH29" s="13"/>
      <c r="RII29" s="13"/>
      <c r="RIJ29" s="13"/>
      <c r="RIK29" s="13"/>
      <c r="RIL29" s="13"/>
      <c r="RIM29" s="13"/>
      <c r="RIN29" s="13"/>
      <c r="RIO29" s="13"/>
      <c r="RIP29" s="13"/>
      <c r="RIQ29" s="13"/>
      <c r="RIR29" s="13"/>
      <c r="RIS29" s="13"/>
      <c r="RIT29" s="13"/>
      <c r="RIU29" s="13"/>
      <c r="RIV29" s="13"/>
      <c r="RIW29" s="13"/>
      <c r="RIX29" s="13"/>
      <c r="RIY29" s="13"/>
      <c r="RIZ29" s="13"/>
      <c r="RJA29" s="13"/>
      <c r="RJB29" s="13"/>
      <c r="RJC29" s="13"/>
      <c r="RJD29" s="13"/>
      <c r="RJE29" s="13"/>
      <c r="RJF29" s="13"/>
      <c r="RJG29" s="13"/>
      <c r="RJH29" s="13"/>
      <c r="RJI29" s="13"/>
      <c r="RJJ29" s="13"/>
      <c r="RJK29" s="13"/>
      <c r="RJL29" s="13"/>
      <c r="RJM29" s="13"/>
      <c r="RJN29" s="13"/>
      <c r="RJO29" s="13"/>
      <c r="RJP29" s="13"/>
      <c r="RJQ29" s="13"/>
      <c r="RJR29" s="13"/>
      <c r="RJS29" s="13"/>
      <c r="RJT29" s="13"/>
      <c r="RJU29" s="13"/>
      <c r="RJV29" s="13"/>
      <c r="RJW29" s="13"/>
      <c r="RJX29" s="13"/>
      <c r="RJY29" s="13"/>
      <c r="RJZ29" s="13"/>
      <c r="RKA29" s="13"/>
      <c r="RKB29" s="13"/>
      <c r="RKC29" s="13"/>
      <c r="RKD29" s="13"/>
      <c r="RKE29" s="13"/>
      <c r="RKF29" s="13"/>
      <c r="RKG29" s="13"/>
      <c r="RKH29" s="13"/>
      <c r="RKI29" s="13"/>
      <c r="RKJ29" s="13"/>
      <c r="RKK29" s="13"/>
      <c r="RKL29" s="13"/>
      <c r="RKM29" s="13"/>
      <c r="RKN29" s="13"/>
      <c r="RKO29" s="13"/>
      <c r="RKP29" s="13"/>
      <c r="RKQ29" s="13"/>
      <c r="RKR29" s="13"/>
      <c r="RKS29" s="13"/>
      <c r="RKT29" s="13"/>
      <c r="RKU29" s="13"/>
      <c r="RKV29" s="13"/>
      <c r="RKW29" s="13"/>
      <c r="RKX29" s="13"/>
      <c r="RKY29" s="13"/>
      <c r="RKZ29" s="13"/>
      <c r="RLA29" s="13"/>
      <c r="RLB29" s="13"/>
      <c r="RLC29" s="13"/>
      <c r="RLD29" s="13"/>
      <c r="RLE29" s="13"/>
      <c r="RLF29" s="13"/>
      <c r="RLG29" s="13"/>
      <c r="RLH29" s="13"/>
      <c r="RLI29" s="13"/>
      <c r="RLJ29" s="13"/>
      <c r="RLK29" s="13"/>
      <c r="RLL29" s="13"/>
      <c r="RLM29" s="13"/>
      <c r="RLN29" s="13"/>
      <c r="RLO29" s="13"/>
      <c r="RLP29" s="13"/>
      <c r="RLQ29" s="13"/>
      <c r="RLR29" s="13"/>
      <c r="RLS29" s="13"/>
      <c r="RLT29" s="13"/>
      <c r="RLU29" s="13"/>
      <c r="RLV29" s="13"/>
      <c r="RLW29" s="13"/>
      <c r="RLX29" s="13"/>
      <c r="RLY29" s="13"/>
      <c r="RLZ29" s="13"/>
      <c r="RMA29" s="13"/>
      <c r="RMB29" s="13"/>
      <c r="RMC29" s="13"/>
      <c r="RMD29" s="13"/>
      <c r="RME29" s="13"/>
      <c r="RMF29" s="13"/>
      <c r="RMG29" s="13"/>
      <c r="RMH29" s="13"/>
      <c r="RMI29" s="13"/>
      <c r="RMJ29" s="13"/>
      <c r="RMK29" s="13"/>
      <c r="RML29" s="13"/>
      <c r="RMM29" s="13"/>
      <c r="RMN29" s="13"/>
      <c r="RMO29" s="13"/>
      <c r="RMP29" s="13"/>
      <c r="RMQ29" s="13"/>
      <c r="RMR29" s="13"/>
      <c r="RMS29" s="13"/>
      <c r="RMT29" s="13"/>
      <c r="RMU29" s="13"/>
      <c r="RMV29" s="13"/>
      <c r="RMW29" s="13"/>
      <c r="RMX29" s="13"/>
      <c r="RMY29" s="13"/>
      <c r="RMZ29" s="13"/>
      <c r="RNA29" s="13"/>
      <c r="RNB29" s="13"/>
      <c r="RNC29" s="13"/>
      <c r="RND29" s="13"/>
      <c r="RNE29" s="13"/>
      <c r="RNF29" s="13"/>
      <c r="RNG29" s="13"/>
      <c r="RNH29" s="13"/>
      <c r="RNI29" s="13"/>
      <c r="RNJ29" s="13"/>
      <c r="RNK29" s="13"/>
      <c r="RNL29" s="13"/>
      <c r="RNM29" s="13"/>
      <c r="RNN29" s="13"/>
      <c r="RNO29" s="13"/>
      <c r="RNP29" s="13"/>
      <c r="RNQ29" s="13"/>
      <c r="RNR29" s="13"/>
      <c r="RNS29" s="13"/>
      <c r="RNT29" s="13"/>
      <c r="RNU29" s="13"/>
      <c r="RNV29" s="13"/>
      <c r="RNW29" s="13"/>
      <c r="RNX29" s="13"/>
      <c r="RNY29" s="13"/>
      <c r="RNZ29" s="13"/>
      <c r="ROA29" s="13"/>
      <c r="ROB29" s="13"/>
      <c r="ROC29" s="13"/>
      <c r="ROD29" s="13"/>
      <c r="ROE29" s="13"/>
      <c r="ROF29" s="13"/>
      <c r="ROG29" s="13"/>
      <c r="ROH29" s="13"/>
      <c r="ROI29" s="13"/>
      <c r="ROJ29" s="13"/>
      <c r="ROK29" s="13"/>
      <c r="ROL29" s="13"/>
      <c r="ROM29" s="13"/>
      <c r="RON29" s="13"/>
      <c r="ROO29" s="13"/>
      <c r="ROP29" s="13"/>
      <c r="ROQ29" s="13"/>
      <c r="ROR29" s="13"/>
      <c r="ROS29" s="13"/>
      <c r="ROT29" s="13"/>
      <c r="ROU29" s="13"/>
      <c r="ROV29" s="13"/>
      <c r="ROW29" s="13"/>
      <c r="ROX29" s="13"/>
      <c r="ROY29" s="13"/>
      <c r="ROZ29" s="13"/>
      <c r="RPA29" s="13"/>
      <c r="RPB29" s="13"/>
      <c r="RPC29" s="13"/>
      <c r="RPD29" s="13"/>
      <c r="RPE29" s="13"/>
      <c r="RPF29" s="13"/>
      <c r="RPG29" s="13"/>
      <c r="RPH29" s="13"/>
      <c r="RPI29" s="13"/>
      <c r="RPJ29" s="13"/>
      <c r="RPK29" s="13"/>
      <c r="RPL29" s="13"/>
      <c r="RPM29" s="13"/>
      <c r="RPN29" s="13"/>
      <c r="RPO29" s="13"/>
      <c r="RPP29" s="13"/>
      <c r="RPQ29" s="13"/>
      <c r="RPR29" s="13"/>
      <c r="RPS29" s="13"/>
      <c r="RPT29" s="13"/>
      <c r="RPU29" s="13"/>
      <c r="RPV29" s="13"/>
      <c r="RPW29" s="13"/>
      <c r="RPX29" s="13"/>
      <c r="RPY29" s="13"/>
      <c r="RPZ29" s="13"/>
      <c r="RQA29" s="13"/>
      <c r="RQB29" s="13"/>
      <c r="RQC29" s="13"/>
      <c r="RQD29" s="13"/>
      <c r="RQE29" s="13"/>
      <c r="RQF29" s="13"/>
      <c r="RQG29" s="13"/>
      <c r="RQH29" s="13"/>
      <c r="RQI29" s="13"/>
      <c r="RQJ29" s="13"/>
      <c r="RQK29" s="13"/>
      <c r="RQL29" s="13"/>
      <c r="RQM29" s="13"/>
      <c r="RQN29" s="13"/>
      <c r="RQO29" s="13"/>
      <c r="RQP29" s="13"/>
      <c r="RQQ29" s="13"/>
      <c r="RQR29" s="13"/>
      <c r="RQS29" s="13"/>
      <c r="RQT29" s="13"/>
      <c r="RQU29" s="13"/>
      <c r="RQV29" s="13"/>
      <c r="RQW29" s="13"/>
      <c r="RQX29" s="13"/>
      <c r="RQY29" s="13"/>
      <c r="RQZ29" s="13"/>
      <c r="RRA29" s="13"/>
      <c r="RRB29" s="13"/>
      <c r="RRC29" s="13"/>
      <c r="RRD29" s="13"/>
      <c r="RRE29" s="13"/>
      <c r="RRF29" s="13"/>
      <c r="RRG29" s="13"/>
      <c r="RRH29" s="13"/>
      <c r="RRI29" s="13"/>
      <c r="RRJ29" s="13"/>
      <c r="RRK29" s="13"/>
      <c r="RRL29" s="13"/>
      <c r="RRM29" s="13"/>
      <c r="RRN29" s="13"/>
      <c r="RRO29" s="13"/>
      <c r="RRP29" s="13"/>
      <c r="RRQ29" s="13"/>
      <c r="RRR29" s="13"/>
      <c r="RRS29" s="13"/>
      <c r="RRT29" s="13"/>
      <c r="RRU29" s="13"/>
      <c r="RRV29" s="13"/>
      <c r="RRW29" s="13"/>
      <c r="RRX29" s="13"/>
      <c r="RRY29" s="13"/>
      <c r="RRZ29" s="13"/>
      <c r="RSA29" s="13"/>
      <c r="RSB29" s="13"/>
      <c r="RSC29" s="13"/>
      <c r="RSD29" s="13"/>
      <c r="RSE29" s="13"/>
      <c r="RSF29" s="13"/>
      <c r="RSG29" s="13"/>
      <c r="RSH29" s="13"/>
      <c r="RSI29" s="13"/>
      <c r="RSJ29" s="13"/>
      <c r="RSK29" s="13"/>
      <c r="RSL29" s="13"/>
      <c r="RSM29" s="13"/>
      <c r="RSN29" s="13"/>
      <c r="RSO29" s="13"/>
      <c r="RSP29" s="13"/>
      <c r="RSQ29" s="13"/>
      <c r="RSR29" s="13"/>
      <c r="RSS29" s="13"/>
      <c r="RST29" s="13"/>
      <c r="RSU29" s="13"/>
      <c r="RSV29" s="13"/>
      <c r="RSW29" s="13"/>
      <c r="RSX29" s="13"/>
      <c r="RSY29" s="13"/>
      <c r="RSZ29" s="13"/>
      <c r="RTA29" s="13"/>
      <c r="RTB29" s="13"/>
      <c r="RTC29" s="13"/>
      <c r="RTD29" s="13"/>
      <c r="RTE29" s="13"/>
      <c r="RTF29" s="13"/>
      <c r="RTG29" s="13"/>
      <c r="RTH29" s="13"/>
      <c r="RTI29" s="13"/>
      <c r="RTJ29" s="13"/>
      <c r="RTK29" s="13"/>
      <c r="RTL29" s="13"/>
      <c r="RTM29" s="13"/>
      <c r="RTN29" s="13"/>
      <c r="RTO29" s="13"/>
      <c r="RTP29" s="13"/>
      <c r="RTQ29" s="13"/>
      <c r="RTR29" s="13"/>
      <c r="RTS29" s="13"/>
      <c r="RTT29" s="13"/>
      <c r="RTU29" s="13"/>
      <c r="RTV29" s="13"/>
      <c r="RTW29" s="13"/>
      <c r="RTX29" s="13"/>
      <c r="RTY29" s="13"/>
      <c r="RTZ29" s="13"/>
      <c r="RUA29" s="13"/>
      <c r="RUB29" s="13"/>
      <c r="RUC29" s="13"/>
      <c r="RUD29" s="13"/>
      <c r="RUE29" s="13"/>
      <c r="RUF29" s="13"/>
      <c r="RUG29" s="13"/>
      <c r="RUH29" s="13"/>
      <c r="RUI29" s="13"/>
      <c r="RUJ29" s="13"/>
      <c r="RUK29" s="13"/>
      <c r="RUL29" s="13"/>
      <c r="RUM29" s="13"/>
      <c r="RUN29" s="13"/>
      <c r="RUO29" s="13"/>
      <c r="RUP29" s="13"/>
      <c r="RUQ29" s="13"/>
      <c r="RUR29" s="13"/>
      <c r="RUS29" s="13"/>
      <c r="RUT29" s="13"/>
      <c r="RUU29" s="13"/>
      <c r="RUV29" s="13"/>
      <c r="RUW29" s="13"/>
      <c r="RUX29" s="13"/>
      <c r="RUY29" s="13"/>
      <c r="RUZ29" s="13"/>
      <c r="RVA29" s="13"/>
      <c r="RVB29" s="13"/>
      <c r="RVC29" s="13"/>
      <c r="RVD29" s="13"/>
      <c r="RVE29" s="13"/>
      <c r="RVF29" s="13"/>
      <c r="RVG29" s="13"/>
      <c r="RVH29" s="13"/>
      <c r="RVI29" s="13"/>
      <c r="RVJ29" s="13"/>
      <c r="RVK29" s="13"/>
      <c r="RVL29" s="13"/>
      <c r="RVM29" s="13"/>
      <c r="RVN29" s="13"/>
      <c r="RVO29" s="13"/>
      <c r="RVP29" s="13"/>
      <c r="RVQ29" s="13"/>
      <c r="RVR29" s="13"/>
      <c r="RVS29" s="13"/>
      <c r="RVT29" s="13"/>
      <c r="RVU29" s="13"/>
      <c r="RVV29" s="13"/>
      <c r="RVW29" s="13"/>
      <c r="RVX29" s="13"/>
      <c r="RVY29" s="13"/>
      <c r="RVZ29" s="13"/>
      <c r="RWA29" s="13"/>
      <c r="RWB29" s="13"/>
      <c r="RWC29" s="13"/>
      <c r="RWD29" s="13"/>
      <c r="RWE29" s="13"/>
      <c r="RWF29" s="13"/>
      <c r="RWG29" s="13"/>
      <c r="RWH29" s="13"/>
      <c r="RWI29" s="13"/>
      <c r="RWJ29" s="13"/>
      <c r="RWK29" s="13"/>
      <c r="RWL29" s="13"/>
      <c r="RWM29" s="13"/>
      <c r="RWN29" s="13"/>
      <c r="RWO29" s="13"/>
      <c r="RWP29" s="13"/>
      <c r="RWQ29" s="13"/>
      <c r="RWR29" s="13"/>
      <c r="RWS29" s="13"/>
      <c r="RWT29" s="13"/>
      <c r="RWU29" s="13"/>
      <c r="RWV29" s="13"/>
      <c r="RWW29" s="13"/>
      <c r="RWX29" s="13"/>
      <c r="RWY29" s="13"/>
      <c r="RWZ29" s="13"/>
      <c r="RXA29" s="13"/>
      <c r="RXB29" s="13"/>
      <c r="RXC29" s="13"/>
      <c r="RXD29" s="13"/>
      <c r="RXE29" s="13"/>
      <c r="RXF29" s="13"/>
      <c r="RXG29" s="13"/>
      <c r="RXH29" s="13"/>
      <c r="RXI29" s="13"/>
      <c r="RXJ29" s="13"/>
      <c r="RXK29" s="13"/>
      <c r="RXL29" s="13"/>
      <c r="RXM29" s="13"/>
      <c r="RXN29" s="13"/>
      <c r="RXO29" s="13"/>
      <c r="RXP29" s="13"/>
      <c r="RXQ29" s="13"/>
      <c r="RXR29" s="13"/>
      <c r="RXS29" s="13"/>
      <c r="RXT29" s="13"/>
      <c r="RXU29" s="13"/>
      <c r="RXV29" s="13"/>
      <c r="RXW29" s="13"/>
      <c r="RXX29" s="13"/>
      <c r="RXY29" s="13"/>
      <c r="RXZ29" s="13"/>
      <c r="RYA29" s="13"/>
      <c r="RYB29" s="13"/>
      <c r="RYC29" s="13"/>
      <c r="RYD29" s="13"/>
      <c r="RYE29" s="13"/>
      <c r="RYF29" s="13"/>
      <c r="RYG29" s="13"/>
      <c r="RYH29" s="13"/>
      <c r="RYI29" s="13"/>
      <c r="RYJ29" s="13"/>
      <c r="RYK29" s="13"/>
      <c r="RYL29" s="13"/>
      <c r="RYM29" s="13"/>
      <c r="RYN29" s="13"/>
      <c r="RYO29" s="13"/>
      <c r="RYP29" s="13"/>
      <c r="RYQ29" s="13"/>
      <c r="RYR29" s="13"/>
      <c r="RYS29" s="13"/>
      <c r="RYT29" s="13"/>
      <c r="RYU29" s="13"/>
      <c r="RYV29" s="13"/>
      <c r="RYW29" s="13"/>
      <c r="RYX29" s="13"/>
      <c r="RYY29" s="13"/>
      <c r="RYZ29" s="13"/>
      <c r="RZA29" s="13"/>
      <c r="RZB29" s="13"/>
      <c r="RZC29" s="13"/>
      <c r="RZD29" s="13"/>
      <c r="RZE29" s="13"/>
      <c r="RZF29" s="13"/>
      <c r="RZG29" s="13"/>
      <c r="RZH29" s="13"/>
      <c r="RZI29" s="13"/>
      <c r="RZJ29" s="13"/>
      <c r="RZK29" s="13"/>
      <c r="RZL29" s="13"/>
      <c r="RZM29" s="13"/>
      <c r="RZN29" s="13"/>
      <c r="RZO29" s="13"/>
      <c r="RZP29" s="13"/>
      <c r="RZQ29" s="13"/>
      <c r="RZR29" s="13"/>
      <c r="RZS29" s="13"/>
      <c r="RZT29" s="13"/>
      <c r="RZU29" s="13"/>
      <c r="RZV29" s="13"/>
      <c r="RZW29" s="13"/>
      <c r="RZX29" s="13"/>
      <c r="RZY29" s="13"/>
      <c r="RZZ29" s="13"/>
      <c r="SAA29" s="13"/>
      <c r="SAB29" s="13"/>
      <c r="SAC29" s="13"/>
      <c r="SAD29" s="13"/>
      <c r="SAE29" s="13"/>
      <c r="SAF29" s="13"/>
      <c r="SAG29" s="13"/>
      <c r="SAH29" s="13"/>
      <c r="SAI29" s="13"/>
      <c r="SAJ29" s="13"/>
      <c r="SAK29" s="13"/>
      <c r="SAL29" s="13"/>
      <c r="SAM29" s="13"/>
      <c r="SAN29" s="13"/>
      <c r="SAO29" s="13"/>
      <c r="SAP29" s="13"/>
      <c r="SAQ29" s="13"/>
      <c r="SAR29" s="13"/>
      <c r="SAS29" s="13"/>
      <c r="SAT29" s="13"/>
      <c r="SAU29" s="13"/>
      <c r="SAV29" s="13"/>
      <c r="SAW29" s="13"/>
      <c r="SAX29" s="13"/>
      <c r="SAY29" s="13"/>
      <c r="SAZ29" s="13"/>
      <c r="SBA29" s="13"/>
      <c r="SBB29" s="13"/>
      <c r="SBC29" s="13"/>
      <c r="SBD29" s="13"/>
      <c r="SBE29" s="13"/>
      <c r="SBF29" s="13"/>
      <c r="SBG29" s="13"/>
      <c r="SBH29" s="13"/>
      <c r="SBI29" s="13"/>
      <c r="SBJ29" s="13"/>
      <c r="SBK29" s="13"/>
      <c r="SBL29" s="13"/>
      <c r="SBM29" s="13"/>
      <c r="SBN29" s="13"/>
      <c r="SBO29" s="13"/>
      <c r="SBP29" s="13"/>
      <c r="SBQ29" s="13"/>
      <c r="SBR29" s="13"/>
      <c r="SBS29" s="13"/>
      <c r="SBT29" s="13"/>
      <c r="SBU29" s="13"/>
      <c r="SBV29" s="13"/>
      <c r="SBW29" s="13"/>
      <c r="SBX29" s="13"/>
      <c r="SBY29" s="13"/>
      <c r="SBZ29" s="13"/>
      <c r="SCA29" s="13"/>
      <c r="SCB29" s="13"/>
      <c r="SCC29" s="13"/>
      <c r="SCD29" s="13"/>
      <c r="SCE29" s="13"/>
      <c r="SCF29" s="13"/>
      <c r="SCG29" s="13"/>
      <c r="SCH29" s="13"/>
      <c r="SCI29" s="13"/>
      <c r="SCJ29" s="13"/>
      <c r="SCK29" s="13"/>
      <c r="SCL29" s="13"/>
      <c r="SCM29" s="13"/>
      <c r="SCN29" s="13"/>
      <c r="SCO29" s="13"/>
      <c r="SCP29" s="13"/>
      <c r="SCQ29" s="13"/>
      <c r="SCR29" s="13"/>
      <c r="SCS29" s="13"/>
      <c r="SCT29" s="13"/>
      <c r="SCU29" s="13"/>
      <c r="SCV29" s="13"/>
      <c r="SCW29" s="13"/>
      <c r="SCX29" s="13"/>
      <c r="SCY29" s="13"/>
      <c r="SCZ29" s="13"/>
      <c r="SDA29" s="13"/>
      <c r="SDB29" s="13"/>
      <c r="SDC29" s="13"/>
      <c r="SDD29" s="13"/>
      <c r="SDE29" s="13"/>
      <c r="SDF29" s="13"/>
      <c r="SDG29" s="13"/>
      <c r="SDH29" s="13"/>
      <c r="SDI29" s="13"/>
      <c r="SDJ29" s="13"/>
      <c r="SDK29" s="13"/>
      <c r="SDL29" s="13"/>
      <c r="SDM29" s="13"/>
      <c r="SDN29" s="13"/>
      <c r="SDO29" s="13"/>
      <c r="SDP29" s="13"/>
      <c r="SDQ29" s="13"/>
      <c r="SDR29" s="13"/>
      <c r="SDS29" s="13"/>
      <c r="SDT29" s="13"/>
      <c r="SDU29" s="13"/>
      <c r="SDV29" s="13"/>
      <c r="SDW29" s="13"/>
      <c r="SDX29" s="13"/>
      <c r="SDY29" s="13"/>
      <c r="SDZ29" s="13"/>
      <c r="SEA29" s="13"/>
      <c r="SEB29" s="13"/>
      <c r="SEC29" s="13"/>
      <c r="SED29" s="13"/>
      <c r="SEE29" s="13"/>
      <c r="SEF29" s="13"/>
      <c r="SEG29" s="13"/>
      <c r="SEH29" s="13"/>
      <c r="SEI29" s="13"/>
      <c r="SEJ29" s="13"/>
      <c r="SEK29" s="13"/>
      <c r="SEL29" s="13"/>
      <c r="SEM29" s="13"/>
      <c r="SEN29" s="13"/>
      <c r="SEO29" s="13"/>
      <c r="SEP29" s="13"/>
      <c r="SEQ29" s="13"/>
      <c r="SER29" s="13"/>
      <c r="SES29" s="13"/>
      <c r="SET29" s="13"/>
      <c r="SEU29" s="13"/>
      <c r="SEV29" s="13"/>
      <c r="SEW29" s="13"/>
      <c r="SEX29" s="13"/>
      <c r="SEY29" s="13"/>
      <c r="SEZ29" s="13"/>
      <c r="SFA29" s="13"/>
      <c r="SFB29" s="13"/>
      <c r="SFC29" s="13"/>
      <c r="SFD29" s="13"/>
      <c r="SFE29" s="13"/>
      <c r="SFF29" s="13"/>
      <c r="SFG29" s="13"/>
      <c r="SFH29" s="13"/>
      <c r="SFI29" s="13"/>
      <c r="SFJ29" s="13"/>
      <c r="SFK29" s="13"/>
      <c r="SFL29" s="13"/>
      <c r="SFM29" s="13"/>
      <c r="SFN29" s="13"/>
      <c r="SFO29" s="13"/>
      <c r="SFP29" s="13"/>
      <c r="SFQ29" s="13"/>
      <c r="SFR29" s="13"/>
      <c r="SFS29" s="13"/>
      <c r="SFT29" s="13"/>
      <c r="SFU29" s="13"/>
      <c r="SFV29" s="13"/>
      <c r="SFW29" s="13"/>
      <c r="SFX29" s="13"/>
      <c r="SFY29" s="13"/>
      <c r="SFZ29" s="13"/>
      <c r="SGA29" s="13"/>
      <c r="SGB29" s="13"/>
      <c r="SGC29" s="13"/>
      <c r="SGD29" s="13"/>
      <c r="SGE29" s="13"/>
      <c r="SGF29" s="13"/>
      <c r="SGG29" s="13"/>
      <c r="SGH29" s="13"/>
      <c r="SGI29" s="13"/>
      <c r="SGJ29" s="13"/>
      <c r="SGK29" s="13"/>
      <c r="SGL29" s="13"/>
      <c r="SGM29" s="13"/>
      <c r="SGN29" s="13"/>
      <c r="SGO29" s="13"/>
      <c r="SGP29" s="13"/>
      <c r="SGQ29" s="13"/>
      <c r="SGR29" s="13"/>
      <c r="SGS29" s="13"/>
      <c r="SGT29" s="13"/>
      <c r="SGU29" s="13"/>
      <c r="SGV29" s="13"/>
      <c r="SGW29" s="13"/>
      <c r="SGX29" s="13"/>
      <c r="SGY29" s="13"/>
      <c r="SGZ29" s="13"/>
      <c r="SHA29" s="13"/>
      <c r="SHB29" s="13"/>
      <c r="SHC29" s="13"/>
      <c r="SHD29" s="13"/>
      <c r="SHE29" s="13"/>
      <c r="SHF29" s="13"/>
      <c r="SHG29" s="13"/>
      <c r="SHH29" s="13"/>
      <c r="SHI29" s="13"/>
      <c r="SHJ29" s="13"/>
      <c r="SHK29" s="13"/>
      <c r="SHL29" s="13"/>
      <c r="SHM29" s="13"/>
      <c r="SHN29" s="13"/>
      <c r="SHO29" s="13"/>
      <c r="SHP29" s="13"/>
      <c r="SHQ29" s="13"/>
      <c r="SHR29" s="13"/>
      <c r="SHS29" s="13"/>
      <c r="SHT29" s="13"/>
      <c r="SHU29" s="13"/>
      <c r="SHV29" s="13"/>
      <c r="SHW29" s="13"/>
      <c r="SHX29" s="13"/>
      <c r="SHY29" s="13"/>
      <c r="SHZ29" s="13"/>
      <c r="SIA29" s="13"/>
      <c r="SIB29" s="13"/>
      <c r="SIC29" s="13"/>
      <c r="SID29" s="13"/>
      <c r="SIE29" s="13"/>
      <c r="SIF29" s="13"/>
      <c r="SIG29" s="13"/>
      <c r="SIH29" s="13"/>
      <c r="SII29" s="13"/>
      <c r="SIJ29" s="13"/>
      <c r="SIK29" s="13"/>
      <c r="SIL29" s="13"/>
      <c r="SIM29" s="13"/>
      <c r="SIN29" s="13"/>
      <c r="SIO29" s="13"/>
      <c r="SIP29" s="13"/>
      <c r="SIQ29" s="13"/>
      <c r="SIR29" s="13"/>
      <c r="SIS29" s="13"/>
      <c r="SIT29" s="13"/>
      <c r="SIU29" s="13"/>
      <c r="SIV29" s="13"/>
      <c r="SIW29" s="13"/>
      <c r="SIX29" s="13"/>
      <c r="SIY29" s="13"/>
      <c r="SIZ29" s="13"/>
      <c r="SJA29" s="13"/>
      <c r="SJB29" s="13"/>
      <c r="SJC29" s="13"/>
      <c r="SJD29" s="13"/>
      <c r="SJE29" s="13"/>
      <c r="SJF29" s="13"/>
      <c r="SJG29" s="13"/>
      <c r="SJH29" s="13"/>
      <c r="SJI29" s="13"/>
      <c r="SJJ29" s="13"/>
      <c r="SJK29" s="13"/>
      <c r="SJL29" s="13"/>
      <c r="SJM29" s="13"/>
      <c r="SJN29" s="13"/>
      <c r="SJO29" s="13"/>
      <c r="SJP29" s="13"/>
      <c r="SJQ29" s="13"/>
      <c r="SJR29" s="13"/>
      <c r="SJS29" s="13"/>
      <c r="SJT29" s="13"/>
      <c r="SJU29" s="13"/>
      <c r="SJV29" s="13"/>
      <c r="SJW29" s="13"/>
      <c r="SJX29" s="13"/>
      <c r="SJY29" s="13"/>
      <c r="SJZ29" s="13"/>
      <c r="SKA29" s="13"/>
      <c r="SKB29" s="13"/>
      <c r="SKC29" s="13"/>
      <c r="SKD29" s="13"/>
      <c r="SKE29" s="13"/>
      <c r="SKF29" s="13"/>
      <c r="SKG29" s="13"/>
      <c r="SKH29" s="13"/>
      <c r="SKI29" s="13"/>
      <c r="SKJ29" s="13"/>
      <c r="SKK29" s="13"/>
      <c r="SKL29" s="13"/>
      <c r="SKM29" s="13"/>
      <c r="SKN29" s="13"/>
      <c r="SKO29" s="13"/>
      <c r="SKP29" s="13"/>
      <c r="SKQ29" s="13"/>
      <c r="SKR29" s="13"/>
      <c r="SKS29" s="13"/>
      <c r="SKT29" s="13"/>
      <c r="SKU29" s="13"/>
      <c r="SKV29" s="13"/>
      <c r="SKW29" s="13"/>
      <c r="SKX29" s="13"/>
      <c r="SKY29" s="13"/>
      <c r="SKZ29" s="13"/>
      <c r="SLA29" s="13"/>
      <c r="SLB29" s="13"/>
      <c r="SLC29" s="13"/>
      <c r="SLD29" s="13"/>
      <c r="SLE29" s="13"/>
      <c r="SLF29" s="13"/>
      <c r="SLG29" s="13"/>
      <c r="SLH29" s="13"/>
      <c r="SLI29" s="13"/>
      <c r="SLJ29" s="13"/>
      <c r="SLK29" s="13"/>
      <c r="SLL29" s="13"/>
      <c r="SLM29" s="13"/>
      <c r="SLN29" s="13"/>
      <c r="SLO29" s="13"/>
      <c r="SLP29" s="13"/>
      <c r="SLQ29" s="13"/>
      <c r="SLR29" s="13"/>
      <c r="SLS29" s="13"/>
      <c r="SLT29" s="13"/>
      <c r="SLU29" s="13"/>
      <c r="SLV29" s="13"/>
      <c r="SLW29" s="13"/>
      <c r="SLX29" s="13"/>
      <c r="SLY29" s="13"/>
      <c r="SLZ29" s="13"/>
      <c r="SMA29" s="13"/>
      <c r="SMB29" s="13"/>
      <c r="SMC29" s="13"/>
      <c r="SMD29" s="13"/>
      <c r="SME29" s="13"/>
      <c r="SMF29" s="13"/>
      <c r="SMG29" s="13"/>
      <c r="SMH29" s="13"/>
      <c r="SMI29" s="13"/>
      <c r="SMJ29" s="13"/>
      <c r="SMK29" s="13"/>
      <c r="SML29" s="13"/>
      <c r="SMM29" s="13"/>
      <c r="SMN29" s="13"/>
      <c r="SMO29" s="13"/>
      <c r="SMP29" s="13"/>
      <c r="SMQ29" s="13"/>
      <c r="SMR29" s="13"/>
      <c r="SMS29" s="13"/>
      <c r="SMT29" s="13"/>
      <c r="SMU29" s="13"/>
      <c r="SMV29" s="13"/>
      <c r="SMW29" s="13"/>
      <c r="SMX29" s="13"/>
      <c r="SMY29" s="13"/>
      <c r="SMZ29" s="13"/>
      <c r="SNA29" s="13"/>
      <c r="SNB29" s="13"/>
      <c r="SNC29" s="13"/>
      <c r="SND29" s="13"/>
      <c r="SNE29" s="13"/>
      <c r="SNF29" s="13"/>
      <c r="SNG29" s="13"/>
      <c r="SNH29" s="13"/>
      <c r="SNI29" s="13"/>
      <c r="SNJ29" s="13"/>
      <c r="SNK29" s="13"/>
      <c r="SNL29" s="13"/>
      <c r="SNM29" s="13"/>
      <c r="SNN29" s="13"/>
      <c r="SNO29" s="13"/>
      <c r="SNP29" s="13"/>
      <c r="SNQ29" s="13"/>
      <c r="SNR29" s="13"/>
      <c r="SNS29" s="13"/>
      <c r="SNT29" s="13"/>
      <c r="SNU29" s="13"/>
      <c r="SNV29" s="13"/>
      <c r="SNW29" s="13"/>
      <c r="SNX29" s="13"/>
      <c r="SNY29" s="13"/>
      <c r="SNZ29" s="13"/>
      <c r="SOA29" s="13"/>
      <c r="SOB29" s="13"/>
      <c r="SOC29" s="13"/>
      <c r="SOD29" s="13"/>
      <c r="SOE29" s="13"/>
      <c r="SOF29" s="13"/>
      <c r="SOG29" s="13"/>
      <c r="SOH29" s="13"/>
      <c r="SOI29" s="13"/>
      <c r="SOJ29" s="13"/>
      <c r="SOK29" s="13"/>
      <c r="SOL29" s="13"/>
      <c r="SOM29" s="13"/>
      <c r="SON29" s="13"/>
      <c r="SOO29" s="13"/>
      <c r="SOP29" s="13"/>
      <c r="SOQ29" s="13"/>
      <c r="SOR29" s="13"/>
      <c r="SOS29" s="13"/>
      <c r="SOT29" s="13"/>
      <c r="SOU29" s="13"/>
      <c r="SOV29" s="13"/>
      <c r="SOW29" s="13"/>
      <c r="SOX29" s="13"/>
      <c r="SOY29" s="13"/>
      <c r="SOZ29" s="13"/>
      <c r="SPA29" s="13"/>
      <c r="SPB29" s="13"/>
      <c r="SPC29" s="13"/>
      <c r="SPD29" s="13"/>
      <c r="SPE29" s="13"/>
      <c r="SPF29" s="13"/>
      <c r="SPG29" s="13"/>
      <c r="SPH29" s="13"/>
      <c r="SPI29" s="13"/>
      <c r="SPJ29" s="13"/>
      <c r="SPK29" s="13"/>
      <c r="SPL29" s="13"/>
      <c r="SPM29" s="13"/>
      <c r="SPN29" s="13"/>
      <c r="SPO29" s="13"/>
      <c r="SPP29" s="13"/>
      <c r="SPQ29" s="13"/>
      <c r="SPR29" s="13"/>
      <c r="SPS29" s="13"/>
      <c r="SPT29" s="13"/>
      <c r="SPU29" s="13"/>
      <c r="SPV29" s="13"/>
      <c r="SPW29" s="13"/>
      <c r="SPX29" s="13"/>
      <c r="SPY29" s="13"/>
      <c r="SPZ29" s="13"/>
      <c r="SQA29" s="13"/>
      <c r="SQB29" s="13"/>
      <c r="SQC29" s="13"/>
      <c r="SQD29" s="13"/>
      <c r="SQE29" s="13"/>
      <c r="SQF29" s="13"/>
      <c r="SQG29" s="13"/>
      <c r="SQH29" s="13"/>
      <c r="SQI29" s="13"/>
      <c r="SQJ29" s="13"/>
      <c r="SQK29" s="13"/>
      <c r="SQL29" s="13"/>
      <c r="SQM29" s="13"/>
      <c r="SQN29" s="13"/>
      <c r="SQO29" s="13"/>
      <c r="SQP29" s="13"/>
      <c r="SQQ29" s="13"/>
      <c r="SQR29" s="13"/>
      <c r="SQS29" s="13"/>
      <c r="SQT29" s="13"/>
      <c r="SQU29" s="13"/>
      <c r="SQV29" s="13"/>
      <c r="SQW29" s="13"/>
      <c r="SQX29" s="13"/>
      <c r="SQY29" s="13"/>
      <c r="SQZ29" s="13"/>
      <c r="SRA29" s="13"/>
      <c r="SRB29" s="13"/>
      <c r="SRC29" s="13"/>
      <c r="SRD29" s="13"/>
      <c r="SRE29" s="13"/>
      <c r="SRF29" s="13"/>
      <c r="SRG29" s="13"/>
      <c r="SRH29" s="13"/>
      <c r="SRI29" s="13"/>
      <c r="SRJ29" s="13"/>
      <c r="SRK29" s="13"/>
      <c r="SRL29" s="13"/>
      <c r="SRM29" s="13"/>
      <c r="SRN29" s="13"/>
      <c r="SRO29" s="13"/>
      <c r="SRP29" s="13"/>
      <c r="SRQ29" s="13"/>
      <c r="SRR29" s="13"/>
      <c r="SRS29" s="13"/>
      <c r="SRT29" s="13"/>
      <c r="SRU29" s="13"/>
      <c r="SRV29" s="13"/>
      <c r="SRW29" s="13"/>
      <c r="SRX29" s="13"/>
      <c r="SRY29" s="13"/>
      <c r="SRZ29" s="13"/>
      <c r="SSA29" s="13"/>
      <c r="SSB29" s="13"/>
      <c r="SSC29" s="13"/>
      <c r="SSD29" s="13"/>
      <c r="SSE29" s="13"/>
      <c r="SSF29" s="13"/>
      <c r="SSG29" s="13"/>
      <c r="SSH29" s="13"/>
      <c r="SSI29" s="13"/>
      <c r="SSJ29" s="13"/>
      <c r="SSK29" s="13"/>
      <c r="SSL29" s="13"/>
      <c r="SSM29" s="13"/>
      <c r="SSN29" s="13"/>
      <c r="SSO29" s="13"/>
      <c r="SSP29" s="13"/>
      <c r="SSQ29" s="13"/>
      <c r="SSR29" s="13"/>
      <c r="SSS29" s="13"/>
      <c r="SST29" s="13"/>
      <c r="SSU29" s="13"/>
      <c r="SSV29" s="13"/>
      <c r="SSW29" s="13"/>
      <c r="SSX29" s="13"/>
      <c r="SSY29" s="13"/>
      <c r="SSZ29" s="13"/>
      <c r="STA29" s="13"/>
      <c r="STB29" s="13"/>
      <c r="STC29" s="13"/>
      <c r="STD29" s="13"/>
      <c r="STE29" s="13"/>
      <c r="STF29" s="13"/>
      <c r="STG29" s="13"/>
      <c r="STH29" s="13"/>
      <c r="STI29" s="13"/>
      <c r="STJ29" s="13"/>
      <c r="STK29" s="13"/>
      <c r="STL29" s="13"/>
      <c r="STM29" s="13"/>
      <c r="STN29" s="13"/>
      <c r="STO29" s="13"/>
      <c r="STP29" s="13"/>
      <c r="STQ29" s="13"/>
      <c r="STR29" s="13"/>
      <c r="STS29" s="13"/>
      <c r="STT29" s="13"/>
      <c r="STU29" s="13"/>
      <c r="STV29" s="13"/>
      <c r="STW29" s="13"/>
      <c r="STX29" s="13"/>
      <c r="STY29" s="13"/>
      <c r="STZ29" s="13"/>
      <c r="SUA29" s="13"/>
      <c r="SUB29" s="13"/>
      <c r="SUC29" s="13"/>
      <c r="SUD29" s="13"/>
      <c r="SUE29" s="13"/>
      <c r="SUF29" s="13"/>
      <c r="SUG29" s="13"/>
      <c r="SUH29" s="13"/>
      <c r="SUI29" s="13"/>
      <c r="SUJ29" s="13"/>
      <c r="SUK29" s="13"/>
      <c r="SUL29" s="13"/>
      <c r="SUM29" s="13"/>
      <c r="SUN29" s="13"/>
      <c r="SUO29" s="13"/>
      <c r="SUP29" s="13"/>
      <c r="SUQ29" s="13"/>
      <c r="SUR29" s="13"/>
      <c r="SUS29" s="13"/>
      <c r="SUT29" s="13"/>
      <c r="SUU29" s="13"/>
      <c r="SUV29" s="13"/>
      <c r="SUW29" s="13"/>
      <c r="SUX29" s="13"/>
      <c r="SUY29" s="13"/>
      <c r="SUZ29" s="13"/>
      <c r="SVA29" s="13"/>
      <c r="SVB29" s="13"/>
      <c r="SVC29" s="13"/>
      <c r="SVD29" s="13"/>
      <c r="SVE29" s="13"/>
      <c r="SVF29" s="13"/>
      <c r="SVG29" s="13"/>
      <c r="SVH29" s="13"/>
      <c r="SVI29" s="13"/>
      <c r="SVJ29" s="13"/>
      <c r="SVK29" s="13"/>
      <c r="SVL29" s="13"/>
      <c r="SVM29" s="13"/>
      <c r="SVN29" s="13"/>
      <c r="SVO29" s="13"/>
      <c r="SVP29" s="13"/>
      <c r="SVQ29" s="13"/>
      <c r="SVR29" s="13"/>
      <c r="SVS29" s="13"/>
      <c r="SVT29" s="13"/>
      <c r="SVU29" s="13"/>
      <c r="SVV29" s="13"/>
      <c r="SVW29" s="13"/>
      <c r="SVX29" s="13"/>
      <c r="SVY29" s="13"/>
      <c r="SVZ29" s="13"/>
      <c r="SWA29" s="13"/>
      <c r="SWB29" s="13"/>
      <c r="SWC29" s="13"/>
      <c r="SWD29" s="13"/>
      <c r="SWE29" s="13"/>
      <c r="SWF29" s="13"/>
      <c r="SWG29" s="13"/>
      <c r="SWH29" s="13"/>
      <c r="SWI29" s="13"/>
      <c r="SWJ29" s="13"/>
      <c r="SWK29" s="13"/>
      <c r="SWL29" s="13"/>
      <c r="SWM29" s="13"/>
      <c r="SWN29" s="13"/>
      <c r="SWO29" s="13"/>
      <c r="SWP29" s="13"/>
      <c r="SWQ29" s="13"/>
      <c r="SWR29" s="13"/>
      <c r="SWS29" s="13"/>
      <c r="SWT29" s="13"/>
      <c r="SWU29" s="13"/>
      <c r="SWV29" s="13"/>
      <c r="SWW29" s="13"/>
      <c r="SWX29" s="13"/>
      <c r="SWY29" s="13"/>
      <c r="SWZ29" s="13"/>
      <c r="SXA29" s="13"/>
      <c r="SXB29" s="13"/>
      <c r="SXC29" s="13"/>
      <c r="SXD29" s="13"/>
      <c r="SXE29" s="13"/>
      <c r="SXF29" s="13"/>
      <c r="SXG29" s="13"/>
      <c r="SXH29" s="13"/>
      <c r="SXI29" s="13"/>
      <c r="SXJ29" s="13"/>
      <c r="SXK29" s="13"/>
      <c r="SXL29" s="13"/>
      <c r="SXM29" s="13"/>
      <c r="SXN29" s="13"/>
      <c r="SXO29" s="13"/>
      <c r="SXP29" s="13"/>
      <c r="SXQ29" s="13"/>
      <c r="SXR29" s="13"/>
      <c r="SXS29" s="13"/>
      <c r="SXT29" s="13"/>
      <c r="SXU29" s="13"/>
      <c r="SXV29" s="13"/>
      <c r="SXW29" s="13"/>
      <c r="SXX29" s="13"/>
      <c r="SXY29" s="13"/>
      <c r="SXZ29" s="13"/>
      <c r="SYA29" s="13"/>
      <c r="SYB29" s="13"/>
      <c r="SYC29" s="13"/>
      <c r="SYD29" s="13"/>
      <c r="SYE29" s="13"/>
      <c r="SYF29" s="13"/>
      <c r="SYG29" s="13"/>
      <c r="SYH29" s="13"/>
      <c r="SYI29" s="13"/>
      <c r="SYJ29" s="13"/>
      <c r="SYK29" s="13"/>
      <c r="SYL29" s="13"/>
      <c r="SYM29" s="13"/>
      <c r="SYN29" s="13"/>
      <c r="SYO29" s="13"/>
      <c r="SYP29" s="13"/>
      <c r="SYQ29" s="13"/>
      <c r="SYR29" s="13"/>
      <c r="SYS29" s="13"/>
      <c r="SYT29" s="13"/>
      <c r="SYU29" s="13"/>
      <c r="SYV29" s="13"/>
      <c r="SYW29" s="13"/>
      <c r="SYX29" s="13"/>
      <c r="SYY29" s="13"/>
      <c r="SYZ29" s="13"/>
      <c r="SZA29" s="13"/>
      <c r="SZB29" s="13"/>
      <c r="SZC29" s="13"/>
      <c r="SZD29" s="13"/>
      <c r="SZE29" s="13"/>
      <c r="SZF29" s="13"/>
      <c r="SZG29" s="13"/>
      <c r="SZH29" s="13"/>
      <c r="SZI29" s="13"/>
      <c r="SZJ29" s="13"/>
      <c r="SZK29" s="13"/>
      <c r="SZL29" s="13"/>
      <c r="SZM29" s="13"/>
      <c r="SZN29" s="13"/>
      <c r="SZO29" s="13"/>
      <c r="SZP29" s="13"/>
      <c r="SZQ29" s="13"/>
      <c r="SZR29" s="13"/>
      <c r="SZS29" s="13"/>
      <c r="SZT29" s="13"/>
      <c r="SZU29" s="13"/>
      <c r="SZV29" s="13"/>
      <c r="SZW29" s="13"/>
      <c r="SZX29" s="13"/>
      <c r="SZY29" s="13"/>
      <c r="SZZ29" s="13"/>
      <c r="TAA29" s="13"/>
      <c r="TAB29" s="13"/>
      <c r="TAC29" s="13"/>
      <c r="TAD29" s="13"/>
      <c r="TAE29" s="13"/>
      <c r="TAF29" s="13"/>
      <c r="TAG29" s="13"/>
      <c r="TAH29" s="13"/>
      <c r="TAI29" s="13"/>
      <c r="TAJ29" s="13"/>
      <c r="TAK29" s="13"/>
      <c r="TAL29" s="13"/>
      <c r="TAM29" s="13"/>
      <c r="TAN29" s="13"/>
      <c r="TAO29" s="13"/>
      <c r="TAP29" s="13"/>
      <c r="TAQ29" s="13"/>
      <c r="TAR29" s="13"/>
      <c r="TAS29" s="13"/>
      <c r="TAT29" s="13"/>
      <c r="TAU29" s="13"/>
      <c r="TAV29" s="13"/>
      <c r="TAW29" s="13"/>
      <c r="TAX29" s="13"/>
      <c r="TAY29" s="13"/>
      <c r="TAZ29" s="13"/>
      <c r="TBA29" s="13"/>
      <c r="TBB29" s="13"/>
      <c r="TBC29" s="13"/>
      <c r="TBD29" s="13"/>
      <c r="TBE29" s="13"/>
      <c r="TBF29" s="13"/>
      <c r="TBG29" s="13"/>
      <c r="TBH29" s="13"/>
      <c r="TBI29" s="13"/>
      <c r="TBJ29" s="13"/>
      <c r="TBK29" s="13"/>
      <c r="TBL29" s="13"/>
      <c r="TBM29" s="13"/>
      <c r="TBN29" s="13"/>
      <c r="TBO29" s="13"/>
      <c r="TBP29" s="13"/>
      <c r="TBQ29" s="13"/>
      <c r="TBR29" s="13"/>
      <c r="TBS29" s="13"/>
      <c r="TBT29" s="13"/>
      <c r="TBU29" s="13"/>
      <c r="TBV29" s="13"/>
      <c r="TBW29" s="13"/>
      <c r="TBX29" s="13"/>
      <c r="TBY29" s="13"/>
      <c r="TBZ29" s="13"/>
      <c r="TCA29" s="13"/>
      <c r="TCB29" s="13"/>
      <c r="TCC29" s="13"/>
      <c r="TCD29" s="13"/>
      <c r="TCE29" s="13"/>
      <c r="TCF29" s="13"/>
      <c r="TCG29" s="13"/>
      <c r="TCH29" s="13"/>
      <c r="TCI29" s="13"/>
      <c r="TCJ29" s="13"/>
      <c r="TCK29" s="13"/>
      <c r="TCL29" s="13"/>
      <c r="TCM29" s="13"/>
      <c r="TCN29" s="13"/>
      <c r="TCO29" s="13"/>
      <c r="TCP29" s="13"/>
      <c r="TCQ29" s="13"/>
      <c r="TCR29" s="13"/>
      <c r="TCS29" s="13"/>
      <c r="TCT29" s="13"/>
      <c r="TCU29" s="13"/>
      <c r="TCV29" s="13"/>
      <c r="TCW29" s="13"/>
      <c r="TCX29" s="13"/>
      <c r="TCY29" s="13"/>
      <c r="TCZ29" s="13"/>
      <c r="TDA29" s="13"/>
      <c r="TDB29" s="13"/>
      <c r="TDC29" s="13"/>
      <c r="TDD29" s="13"/>
      <c r="TDE29" s="13"/>
      <c r="TDF29" s="13"/>
      <c r="TDG29" s="13"/>
      <c r="TDH29" s="13"/>
      <c r="TDI29" s="13"/>
      <c r="TDJ29" s="13"/>
      <c r="TDK29" s="13"/>
      <c r="TDL29" s="13"/>
      <c r="TDM29" s="13"/>
      <c r="TDN29" s="13"/>
      <c r="TDO29" s="13"/>
      <c r="TDP29" s="13"/>
      <c r="TDQ29" s="13"/>
      <c r="TDR29" s="13"/>
      <c r="TDS29" s="13"/>
      <c r="TDT29" s="13"/>
      <c r="TDU29" s="13"/>
      <c r="TDV29" s="13"/>
      <c r="TDW29" s="13"/>
      <c r="TDX29" s="13"/>
      <c r="TDY29" s="13"/>
      <c r="TDZ29" s="13"/>
      <c r="TEA29" s="13"/>
      <c r="TEB29" s="13"/>
      <c r="TEC29" s="13"/>
      <c r="TED29" s="13"/>
      <c r="TEE29" s="13"/>
      <c r="TEF29" s="13"/>
      <c r="TEG29" s="13"/>
      <c r="TEH29" s="13"/>
      <c r="TEI29" s="13"/>
      <c r="TEJ29" s="13"/>
      <c r="TEK29" s="13"/>
      <c r="TEL29" s="13"/>
      <c r="TEM29" s="13"/>
      <c r="TEN29" s="13"/>
      <c r="TEO29" s="13"/>
      <c r="TEP29" s="13"/>
      <c r="TEQ29" s="13"/>
      <c r="TER29" s="13"/>
      <c r="TES29" s="13"/>
      <c r="TET29" s="13"/>
      <c r="TEU29" s="13"/>
      <c r="TEV29" s="13"/>
      <c r="TEW29" s="13"/>
      <c r="TEX29" s="13"/>
      <c r="TEY29" s="13"/>
      <c r="TEZ29" s="13"/>
      <c r="TFA29" s="13"/>
      <c r="TFB29" s="13"/>
      <c r="TFC29" s="13"/>
      <c r="TFD29" s="13"/>
      <c r="TFE29" s="13"/>
      <c r="TFF29" s="13"/>
      <c r="TFG29" s="13"/>
      <c r="TFH29" s="13"/>
      <c r="TFI29" s="13"/>
      <c r="TFJ29" s="13"/>
      <c r="TFK29" s="13"/>
      <c r="TFL29" s="13"/>
      <c r="TFM29" s="13"/>
      <c r="TFN29" s="13"/>
      <c r="TFO29" s="13"/>
      <c r="TFP29" s="13"/>
      <c r="TFQ29" s="13"/>
      <c r="TFR29" s="13"/>
      <c r="TFS29" s="13"/>
      <c r="TFT29" s="13"/>
      <c r="TFU29" s="13"/>
      <c r="TFV29" s="13"/>
      <c r="TFW29" s="13"/>
      <c r="TFX29" s="13"/>
      <c r="TFY29" s="13"/>
      <c r="TFZ29" s="13"/>
      <c r="TGA29" s="13"/>
      <c r="TGB29" s="13"/>
      <c r="TGC29" s="13"/>
      <c r="TGD29" s="13"/>
      <c r="TGE29" s="13"/>
      <c r="TGF29" s="13"/>
      <c r="TGG29" s="13"/>
      <c r="TGH29" s="13"/>
      <c r="TGI29" s="13"/>
      <c r="TGJ29" s="13"/>
      <c r="TGK29" s="13"/>
      <c r="TGL29" s="13"/>
      <c r="TGM29" s="13"/>
      <c r="TGN29" s="13"/>
      <c r="TGO29" s="13"/>
      <c r="TGP29" s="13"/>
      <c r="TGQ29" s="13"/>
      <c r="TGR29" s="13"/>
      <c r="TGS29" s="13"/>
      <c r="TGT29" s="13"/>
      <c r="TGU29" s="13"/>
      <c r="TGV29" s="13"/>
      <c r="TGW29" s="13"/>
      <c r="TGX29" s="13"/>
      <c r="TGY29" s="13"/>
      <c r="TGZ29" s="13"/>
      <c r="THA29" s="13"/>
      <c r="THB29" s="13"/>
      <c r="THC29" s="13"/>
      <c r="THD29" s="13"/>
      <c r="THE29" s="13"/>
      <c r="THF29" s="13"/>
      <c r="THG29" s="13"/>
      <c r="THH29" s="13"/>
      <c r="THI29" s="13"/>
      <c r="THJ29" s="13"/>
      <c r="THK29" s="13"/>
      <c r="THL29" s="13"/>
      <c r="THM29" s="13"/>
      <c r="THN29" s="13"/>
      <c r="THO29" s="13"/>
      <c r="THP29" s="13"/>
      <c r="THQ29" s="13"/>
      <c r="THR29" s="13"/>
      <c r="THS29" s="13"/>
      <c r="THT29" s="13"/>
      <c r="THU29" s="13"/>
      <c r="THV29" s="13"/>
      <c r="THW29" s="13"/>
      <c r="THX29" s="13"/>
      <c r="THY29" s="13"/>
      <c r="THZ29" s="13"/>
      <c r="TIA29" s="13"/>
      <c r="TIB29" s="13"/>
      <c r="TIC29" s="13"/>
      <c r="TID29" s="13"/>
      <c r="TIE29" s="13"/>
      <c r="TIF29" s="13"/>
      <c r="TIG29" s="13"/>
      <c r="TIH29" s="13"/>
      <c r="TII29" s="13"/>
      <c r="TIJ29" s="13"/>
      <c r="TIK29" s="13"/>
      <c r="TIL29" s="13"/>
      <c r="TIM29" s="13"/>
      <c r="TIN29" s="13"/>
      <c r="TIO29" s="13"/>
      <c r="TIP29" s="13"/>
      <c r="TIQ29" s="13"/>
      <c r="TIR29" s="13"/>
      <c r="TIS29" s="13"/>
      <c r="TIT29" s="13"/>
      <c r="TIU29" s="13"/>
      <c r="TIV29" s="13"/>
      <c r="TIW29" s="13"/>
      <c r="TIX29" s="13"/>
      <c r="TIY29" s="13"/>
      <c r="TIZ29" s="13"/>
      <c r="TJA29" s="13"/>
      <c r="TJB29" s="13"/>
      <c r="TJC29" s="13"/>
      <c r="TJD29" s="13"/>
      <c r="TJE29" s="13"/>
      <c r="TJF29" s="13"/>
      <c r="TJG29" s="13"/>
      <c r="TJH29" s="13"/>
      <c r="TJI29" s="13"/>
      <c r="TJJ29" s="13"/>
      <c r="TJK29" s="13"/>
      <c r="TJL29" s="13"/>
      <c r="TJM29" s="13"/>
      <c r="TJN29" s="13"/>
      <c r="TJO29" s="13"/>
      <c r="TJP29" s="13"/>
      <c r="TJQ29" s="13"/>
      <c r="TJR29" s="13"/>
      <c r="TJS29" s="13"/>
      <c r="TJT29" s="13"/>
      <c r="TJU29" s="13"/>
      <c r="TJV29" s="13"/>
      <c r="TJW29" s="13"/>
      <c r="TJX29" s="13"/>
      <c r="TJY29" s="13"/>
      <c r="TJZ29" s="13"/>
      <c r="TKA29" s="13"/>
      <c r="TKB29" s="13"/>
      <c r="TKC29" s="13"/>
      <c r="TKD29" s="13"/>
      <c r="TKE29" s="13"/>
      <c r="TKF29" s="13"/>
      <c r="TKG29" s="13"/>
      <c r="TKH29" s="13"/>
      <c r="TKI29" s="13"/>
      <c r="TKJ29" s="13"/>
      <c r="TKK29" s="13"/>
      <c r="TKL29" s="13"/>
      <c r="TKM29" s="13"/>
      <c r="TKN29" s="13"/>
      <c r="TKO29" s="13"/>
      <c r="TKP29" s="13"/>
      <c r="TKQ29" s="13"/>
      <c r="TKR29" s="13"/>
      <c r="TKS29" s="13"/>
      <c r="TKT29" s="13"/>
      <c r="TKU29" s="13"/>
      <c r="TKV29" s="13"/>
      <c r="TKW29" s="13"/>
      <c r="TKX29" s="13"/>
      <c r="TKY29" s="13"/>
      <c r="TKZ29" s="13"/>
      <c r="TLA29" s="13"/>
      <c r="TLB29" s="13"/>
      <c r="TLC29" s="13"/>
      <c r="TLD29" s="13"/>
      <c r="TLE29" s="13"/>
      <c r="TLF29" s="13"/>
      <c r="TLG29" s="13"/>
      <c r="TLH29" s="13"/>
      <c r="TLI29" s="13"/>
      <c r="TLJ29" s="13"/>
      <c r="TLK29" s="13"/>
      <c r="TLL29" s="13"/>
      <c r="TLM29" s="13"/>
      <c r="TLN29" s="13"/>
      <c r="TLO29" s="13"/>
      <c r="TLP29" s="13"/>
      <c r="TLQ29" s="13"/>
      <c r="TLR29" s="13"/>
      <c r="TLS29" s="13"/>
      <c r="TLT29" s="13"/>
      <c r="TLU29" s="13"/>
      <c r="TLV29" s="13"/>
      <c r="TLW29" s="13"/>
      <c r="TLX29" s="13"/>
      <c r="TLY29" s="13"/>
      <c r="TLZ29" s="13"/>
      <c r="TMA29" s="13"/>
      <c r="TMB29" s="13"/>
      <c r="TMC29" s="13"/>
      <c r="TMD29" s="13"/>
      <c r="TME29" s="13"/>
      <c r="TMF29" s="13"/>
      <c r="TMG29" s="13"/>
      <c r="TMH29" s="13"/>
      <c r="TMI29" s="13"/>
      <c r="TMJ29" s="13"/>
      <c r="TMK29" s="13"/>
      <c r="TML29" s="13"/>
      <c r="TMM29" s="13"/>
      <c r="TMN29" s="13"/>
      <c r="TMO29" s="13"/>
      <c r="TMP29" s="13"/>
      <c r="TMQ29" s="13"/>
      <c r="TMR29" s="13"/>
      <c r="TMS29" s="13"/>
      <c r="TMT29" s="13"/>
      <c r="TMU29" s="13"/>
      <c r="TMV29" s="13"/>
      <c r="TMW29" s="13"/>
      <c r="TMX29" s="13"/>
      <c r="TMY29" s="13"/>
      <c r="TMZ29" s="13"/>
      <c r="TNA29" s="13"/>
      <c r="TNB29" s="13"/>
      <c r="TNC29" s="13"/>
      <c r="TND29" s="13"/>
      <c r="TNE29" s="13"/>
      <c r="TNF29" s="13"/>
      <c r="TNG29" s="13"/>
      <c r="TNH29" s="13"/>
      <c r="TNI29" s="13"/>
      <c r="TNJ29" s="13"/>
      <c r="TNK29" s="13"/>
      <c r="TNL29" s="13"/>
      <c r="TNM29" s="13"/>
      <c r="TNN29" s="13"/>
      <c r="TNO29" s="13"/>
      <c r="TNP29" s="13"/>
      <c r="TNQ29" s="13"/>
      <c r="TNR29" s="13"/>
      <c r="TNS29" s="13"/>
      <c r="TNT29" s="13"/>
      <c r="TNU29" s="13"/>
      <c r="TNV29" s="13"/>
      <c r="TNW29" s="13"/>
      <c r="TNX29" s="13"/>
      <c r="TNY29" s="13"/>
      <c r="TNZ29" s="13"/>
      <c r="TOA29" s="13"/>
      <c r="TOB29" s="13"/>
      <c r="TOC29" s="13"/>
      <c r="TOD29" s="13"/>
      <c r="TOE29" s="13"/>
      <c r="TOF29" s="13"/>
      <c r="TOG29" s="13"/>
      <c r="TOH29" s="13"/>
      <c r="TOI29" s="13"/>
      <c r="TOJ29" s="13"/>
      <c r="TOK29" s="13"/>
      <c r="TOL29" s="13"/>
      <c r="TOM29" s="13"/>
      <c r="TON29" s="13"/>
      <c r="TOO29" s="13"/>
      <c r="TOP29" s="13"/>
      <c r="TOQ29" s="13"/>
      <c r="TOR29" s="13"/>
      <c r="TOS29" s="13"/>
      <c r="TOT29" s="13"/>
      <c r="TOU29" s="13"/>
      <c r="TOV29" s="13"/>
      <c r="TOW29" s="13"/>
      <c r="TOX29" s="13"/>
      <c r="TOY29" s="13"/>
      <c r="TOZ29" s="13"/>
      <c r="TPA29" s="13"/>
      <c r="TPB29" s="13"/>
      <c r="TPC29" s="13"/>
      <c r="TPD29" s="13"/>
      <c r="TPE29" s="13"/>
      <c r="TPF29" s="13"/>
      <c r="TPG29" s="13"/>
      <c r="TPH29" s="13"/>
      <c r="TPI29" s="13"/>
      <c r="TPJ29" s="13"/>
      <c r="TPK29" s="13"/>
      <c r="TPL29" s="13"/>
      <c r="TPM29" s="13"/>
      <c r="TPN29" s="13"/>
      <c r="TPO29" s="13"/>
      <c r="TPP29" s="13"/>
      <c r="TPQ29" s="13"/>
      <c r="TPR29" s="13"/>
      <c r="TPS29" s="13"/>
      <c r="TPT29" s="13"/>
      <c r="TPU29" s="13"/>
      <c r="TPV29" s="13"/>
      <c r="TPW29" s="13"/>
      <c r="TPX29" s="13"/>
      <c r="TPY29" s="13"/>
      <c r="TPZ29" s="13"/>
      <c r="TQA29" s="13"/>
      <c r="TQB29" s="13"/>
      <c r="TQC29" s="13"/>
      <c r="TQD29" s="13"/>
      <c r="TQE29" s="13"/>
      <c r="TQF29" s="13"/>
      <c r="TQG29" s="13"/>
      <c r="TQH29" s="13"/>
      <c r="TQI29" s="13"/>
      <c r="TQJ29" s="13"/>
      <c r="TQK29" s="13"/>
      <c r="TQL29" s="13"/>
      <c r="TQM29" s="13"/>
      <c r="TQN29" s="13"/>
      <c r="TQO29" s="13"/>
      <c r="TQP29" s="13"/>
      <c r="TQQ29" s="13"/>
      <c r="TQR29" s="13"/>
      <c r="TQS29" s="13"/>
      <c r="TQT29" s="13"/>
      <c r="TQU29" s="13"/>
      <c r="TQV29" s="13"/>
      <c r="TQW29" s="13"/>
      <c r="TQX29" s="13"/>
      <c r="TQY29" s="13"/>
      <c r="TQZ29" s="13"/>
      <c r="TRA29" s="13"/>
      <c r="TRB29" s="13"/>
      <c r="TRC29" s="13"/>
      <c r="TRD29" s="13"/>
      <c r="TRE29" s="13"/>
      <c r="TRF29" s="13"/>
      <c r="TRG29" s="13"/>
      <c r="TRH29" s="13"/>
      <c r="TRI29" s="13"/>
      <c r="TRJ29" s="13"/>
      <c r="TRK29" s="13"/>
      <c r="TRL29" s="13"/>
      <c r="TRM29" s="13"/>
      <c r="TRN29" s="13"/>
      <c r="TRO29" s="13"/>
      <c r="TRP29" s="13"/>
      <c r="TRQ29" s="13"/>
      <c r="TRR29" s="13"/>
      <c r="TRS29" s="13"/>
      <c r="TRT29" s="13"/>
      <c r="TRU29" s="13"/>
      <c r="TRV29" s="13"/>
      <c r="TRW29" s="13"/>
      <c r="TRX29" s="13"/>
      <c r="TRY29" s="13"/>
      <c r="TRZ29" s="13"/>
      <c r="TSA29" s="13"/>
      <c r="TSB29" s="13"/>
      <c r="TSC29" s="13"/>
      <c r="TSD29" s="13"/>
      <c r="TSE29" s="13"/>
      <c r="TSF29" s="13"/>
      <c r="TSG29" s="13"/>
      <c r="TSH29" s="13"/>
      <c r="TSI29" s="13"/>
      <c r="TSJ29" s="13"/>
      <c r="TSK29" s="13"/>
      <c r="TSL29" s="13"/>
      <c r="TSM29" s="13"/>
      <c r="TSN29" s="13"/>
      <c r="TSO29" s="13"/>
      <c r="TSP29" s="13"/>
      <c r="TSQ29" s="13"/>
      <c r="TSR29" s="13"/>
      <c r="TSS29" s="13"/>
      <c r="TST29" s="13"/>
      <c r="TSU29" s="13"/>
      <c r="TSV29" s="13"/>
      <c r="TSW29" s="13"/>
      <c r="TSX29" s="13"/>
      <c r="TSY29" s="13"/>
      <c r="TSZ29" s="13"/>
      <c r="TTA29" s="13"/>
      <c r="TTB29" s="13"/>
      <c r="TTC29" s="13"/>
      <c r="TTD29" s="13"/>
      <c r="TTE29" s="13"/>
      <c r="TTF29" s="13"/>
      <c r="TTG29" s="13"/>
      <c r="TTH29" s="13"/>
      <c r="TTI29" s="13"/>
      <c r="TTJ29" s="13"/>
      <c r="TTK29" s="13"/>
      <c r="TTL29" s="13"/>
      <c r="TTM29" s="13"/>
      <c r="TTN29" s="13"/>
      <c r="TTO29" s="13"/>
      <c r="TTP29" s="13"/>
      <c r="TTQ29" s="13"/>
      <c r="TTR29" s="13"/>
      <c r="TTS29" s="13"/>
      <c r="TTT29" s="13"/>
      <c r="TTU29" s="13"/>
      <c r="TTV29" s="13"/>
      <c r="TTW29" s="13"/>
      <c r="TTX29" s="13"/>
      <c r="TTY29" s="13"/>
      <c r="TTZ29" s="13"/>
      <c r="TUA29" s="13"/>
      <c r="TUB29" s="13"/>
      <c r="TUC29" s="13"/>
      <c r="TUD29" s="13"/>
      <c r="TUE29" s="13"/>
      <c r="TUF29" s="13"/>
      <c r="TUG29" s="13"/>
      <c r="TUH29" s="13"/>
      <c r="TUI29" s="13"/>
      <c r="TUJ29" s="13"/>
      <c r="TUK29" s="13"/>
      <c r="TUL29" s="13"/>
      <c r="TUM29" s="13"/>
      <c r="TUN29" s="13"/>
      <c r="TUO29" s="13"/>
      <c r="TUP29" s="13"/>
      <c r="TUQ29" s="13"/>
      <c r="TUR29" s="13"/>
      <c r="TUS29" s="13"/>
      <c r="TUT29" s="13"/>
      <c r="TUU29" s="13"/>
      <c r="TUV29" s="13"/>
      <c r="TUW29" s="13"/>
      <c r="TUX29" s="13"/>
      <c r="TUY29" s="13"/>
      <c r="TUZ29" s="13"/>
      <c r="TVA29" s="13"/>
      <c r="TVB29" s="13"/>
      <c r="TVC29" s="13"/>
      <c r="TVD29" s="13"/>
      <c r="TVE29" s="13"/>
      <c r="TVF29" s="13"/>
      <c r="TVG29" s="13"/>
      <c r="TVH29" s="13"/>
      <c r="TVI29" s="13"/>
      <c r="TVJ29" s="13"/>
      <c r="TVK29" s="13"/>
      <c r="TVL29" s="13"/>
      <c r="TVM29" s="13"/>
      <c r="TVN29" s="13"/>
      <c r="TVO29" s="13"/>
      <c r="TVP29" s="13"/>
      <c r="TVQ29" s="13"/>
      <c r="TVR29" s="13"/>
      <c r="TVS29" s="13"/>
      <c r="TVT29" s="13"/>
      <c r="TVU29" s="13"/>
      <c r="TVV29" s="13"/>
      <c r="TVW29" s="13"/>
      <c r="TVX29" s="13"/>
      <c r="TVY29" s="13"/>
      <c r="TVZ29" s="13"/>
      <c r="TWA29" s="13"/>
      <c r="TWB29" s="13"/>
      <c r="TWC29" s="13"/>
      <c r="TWD29" s="13"/>
      <c r="TWE29" s="13"/>
      <c r="TWF29" s="13"/>
      <c r="TWG29" s="13"/>
      <c r="TWH29" s="13"/>
      <c r="TWI29" s="13"/>
      <c r="TWJ29" s="13"/>
      <c r="TWK29" s="13"/>
      <c r="TWL29" s="13"/>
      <c r="TWM29" s="13"/>
      <c r="TWN29" s="13"/>
      <c r="TWO29" s="13"/>
      <c r="TWP29" s="13"/>
      <c r="TWQ29" s="13"/>
      <c r="TWR29" s="13"/>
      <c r="TWS29" s="13"/>
      <c r="TWT29" s="13"/>
      <c r="TWU29" s="13"/>
      <c r="TWV29" s="13"/>
      <c r="TWW29" s="13"/>
      <c r="TWX29" s="13"/>
      <c r="TWY29" s="13"/>
      <c r="TWZ29" s="13"/>
      <c r="TXA29" s="13"/>
      <c r="TXB29" s="13"/>
      <c r="TXC29" s="13"/>
      <c r="TXD29" s="13"/>
      <c r="TXE29" s="13"/>
      <c r="TXF29" s="13"/>
      <c r="TXG29" s="13"/>
      <c r="TXH29" s="13"/>
      <c r="TXI29" s="13"/>
      <c r="TXJ29" s="13"/>
      <c r="TXK29" s="13"/>
      <c r="TXL29" s="13"/>
      <c r="TXM29" s="13"/>
      <c r="TXN29" s="13"/>
      <c r="TXO29" s="13"/>
      <c r="TXP29" s="13"/>
      <c r="TXQ29" s="13"/>
      <c r="TXR29" s="13"/>
      <c r="TXS29" s="13"/>
      <c r="TXT29" s="13"/>
      <c r="TXU29" s="13"/>
      <c r="TXV29" s="13"/>
      <c r="TXW29" s="13"/>
      <c r="TXX29" s="13"/>
      <c r="TXY29" s="13"/>
      <c r="TXZ29" s="13"/>
      <c r="TYA29" s="13"/>
      <c r="TYB29" s="13"/>
      <c r="TYC29" s="13"/>
      <c r="TYD29" s="13"/>
      <c r="TYE29" s="13"/>
      <c r="TYF29" s="13"/>
      <c r="TYG29" s="13"/>
      <c r="TYH29" s="13"/>
      <c r="TYI29" s="13"/>
      <c r="TYJ29" s="13"/>
      <c r="TYK29" s="13"/>
      <c r="TYL29" s="13"/>
      <c r="TYM29" s="13"/>
      <c r="TYN29" s="13"/>
      <c r="TYO29" s="13"/>
      <c r="TYP29" s="13"/>
      <c r="TYQ29" s="13"/>
      <c r="TYR29" s="13"/>
      <c r="TYS29" s="13"/>
      <c r="TYT29" s="13"/>
      <c r="TYU29" s="13"/>
      <c r="TYV29" s="13"/>
      <c r="TYW29" s="13"/>
      <c r="TYX29" s="13"/>
      <c r="TYY29" s="13"/>
      <c r="TYZ29" s="13"/>
      <c r="TZA29" s="13"/>
      <c r="TZB29" s="13"/>
      <c r="TZC29" s="13"/>
      <c r="TZD29" s="13"/>
      <c r="TZE29" s="13"/>
      <c r="TZF29" s="13"/>
      <c r="TZG29" s="13"/>
      <c r="TZH29" s="13"/>
      <c r="TZI29" s="13"/>
      <c r="TZJ29" s="13"/>
      <c r="TZK29" s="13"/>
      <c r="TZL29" s="13"/>
      <c r="TZM29" s="13"/>
      <c r="TZN29" s="13"/>
      <c r="TZO29" s="13"/>
      <c r="TZP29" s="13"/>
      <c r="TZQ29" s="13"/>
      <c r="TZR29" s="13"/>
      <c r="TZS29" s="13"/>
      <c r="TZT29" s="13"/>
      <c r="TZU29" s="13"/>
      <c r="TZV29" s="13"/>
      <c r="TZW29" s="13"/>
      <c r="TZX29" s="13"/>
      <c r="TZY29" s="13"/>
      <c r="TZZ29" s="13"/>
      <c r="UAA29" s="13"/>
      <c r="UAB29" s="13"/>
      <c r="UAC29" s="13"/>
      <c r="UAD29" s="13"/>
      <c r="UAE29" s="13"/>
      <c r="UAF29" s="13"/>
      <c r="UAG29" s="13"/>
      <c r="UAH29" s="13"/>
      <c r="UAI29" s="13"/>
      <c r="UAJ29" s="13"/>
      <c r="UAK29" s="13"/>
      <c r="UAL29" s="13"/>
      <c r="UAM29" s="13"/>
      <c r="UAN29" s="13"/>
      <c r="UAO29" s="13"/>
      <c r="UAP29" s="13"/>
      <c r="UAQ29" s="13"/>
      <c r="UAR29" s="13"/>
      <c r="UAS29" s="13"/>
      <c r="UAT29" s="13"/>
      <c r="UAU29" s="13"/>
      <c r="UAV29" s="13"/>
      <c r="UAW29" s="13"/>
      <c r="UAX29" s="13"/>
      <c r="UAY29" s="13"/>
      <c r="UAZ29" s="13"/>
      <c r="UBA29" s="13"/>
      <c r="UBB29" s="13"/>
      <c r="UBC29" s="13"/>
      <c r="UBD29" s="13"/>
      <c r="UBE29" s="13"/>
      <c r="UBF29" s="13"/>
      <c r="UBG29" s="13"/>
      <c r="UBH29" s="13"/>
      <c r="UBI29" s="13"/>
      <c r="UBJ29" s="13"/>
      <c r="UBK29" s="13"/>
      <c r="UBL29" s="13"/>
      <c r="UBM29" s="13"/>
      <c r="UBN29" s="13"/>
      <c r="UBO29" s="13"/>
      <c r="UBP29" s="13"/>
      <c r="UBQ29" s="13"/>
      <c r="UBR29" s="13"/>
      <c r="UBS29" s="13"/>
      <c r="UBT29" s="13"/>
      <c r="UBU29" s="13"/>
      <c r="UBV29" s="13"/>
      <c r="UBW29" s="13"/>
      <c r="UBX29" s="13"/>
      <c r="UBY29" s="13"/>
      <c r="UBZ29" s="13"/>
      <c r="UCA29" s="13"/>
      <c r="UCB29" s="13"/>
      <c r="UCC29" s="13"/>
      <c r="UCD29" s="13"/>
      <c r="UCE29" s="13"/>
      <c r="UCF29" s="13"/>
      <c r="UCG29" s="13"/>
      <c r="UCH29" s="13"/>
      <c r="UCI29" s="13"/>
      <c r="UCJ29" s="13"/>
      <c r="UCK29" s="13"/>
      <c r="UCL29" s="13"/>
      <c r="UCM29" s="13"/>
      <c r="UCN29" s="13"/>
      <c r="UCO29" s="13"/>
      <c r="UCP29" s="13"/>
      <c r="UCQ29" s="13"/>
      <c r="UCR29" s="13"/>
      <c r="UCS29" s="13"/>
      <c r="UCT29" s="13"/>
      <c r="UCU29" s="13"/>
      <c r="UCV29" s="13"/>
      <c r="UCW29" s="13"/>
      <c r="UCX29" s="13"/>
      <c r="UCY29" s="13"/>
      <c r="UCZ29" s="13"/>
      <c r="UDA29" s="13"/>
      <c r="UDB29" s="13"/>
      <c r="UDC29" s="13"/>
      <c r="UDD29" s="13"/>
      <c r="UDE29" s="13"/>
      <c r="UDF29" s="13"/>
      <c r="UDG29" s="13"/>
      <c r="UDH29" s="13"/>
      <c r="UDI29" s="13"/>
      <c r="UDJ29" s="13"/>
      <c r="UDK29" s="13"/>
      <c r="UDL29" s="13"/>
      <c r="UDM29" s="13"/>
      <c r="UDN29" s="13"/>
      <c r="UDO29" s="13"/>
      <c r="UDP29" s="13"/>
      <c r="UDQ29" s="13"/>
      <c r="UDR29" s="13"/>
      <c r="UDS29" s="13"/>
      <c r="UDT29" s="13"/>
      <c r="UDU29" s="13"/>
      <c r="UDV29" s="13"/>
      <c r="UDW29" s="13"/>
      <c r="UDX29" s="13"/>
      <c r="UDY29" s="13"/>
      <c r="UDZ29" s="13"/>
      <c r="UEA29" s="13"/>
      <c r="UEB29" s="13"/>
      <c r="UEC29" s="13"/>
      <c r="UED29" s="13"/>
      <c r="UEE29" s="13"/>
      <c r="UEF29" s="13"/>
      <c r="UEG29" s="13"/>
      <c r="UEH29" s="13"/>
      <c r="UEI29" s="13"/>
      <c r="UEJ29" s="13"/>
      <c r="UEK29" s="13"/>
      <c r="UEL29" s="13"/>
      <c r="UEM29" s="13"/>
      <c r="UEN29" s="13"/>
      <c r="UEO29" s="13"/>
      <c r="UEP29" s="13"/>
      <c r="UEQ29" s="13"/>
      <c r="UER29" s="13"/>
      <c r="UES29" s="13"/>
      <c r="UET29" s="13"/>
      <c r="UEU29" s="13"/>
      <c r="UEV29" s="13"/>
      <c r="UEW29" s="13"/>
      <c r="UEX29" s="13"/>
      <c r="UEY29" s="13"/>
      <c r="UEZ29" s="13"/>
      <c r="UFA29" s="13"/>
      <c r="UFB29" s="13"/>
      <c r="UFC29" s="13"/>
      <c r="UFD29" s="13"/>
      <c r="UFE29" s="13"/>
      <c r="UFF29" s="13"/>
      <c r="UFG29" s="13"/>
      <c r="UFH29" s="13"/>
      <c r="UFI29" s="13"/>
      <c r="UFJ29" s="13"/>
      <c r="UFK29" s="13"/>
      <c r="UFL29" s="13"/>
      <c r="UFM29" s="13"/>
      <c r="UFN29" s="13"/>
      <c r="UFO29" s="13"/>
      <c r="UFP29" s="13"/>
      <c r="UFQ29" s="13"/>
      <c r="UFR29" s="13"/>
      <c r="UFS29" s="13"/>
      <c r="UFT29" s="13"/>
      <c r="UFU29" s="13"/>
      <c r="UFV29" s="13"/>
      <c r="UFW29" s="13"/>
      <c r="UFX29" s="13"/>
      <c r="UFY29" s="13"/>
      <c r="UFZ29" s="13"/>
      <c r="UGA29" s="13"/>
      <c r="UGB29" s="13"/>
      <c r="UGC29" s="13"/>
      <c r="UGD29" s="13"/>
      <c r="UGE29" s="13"/>
      <c r="UGF29" s="13"/>
      <c r="UGG29" s="13"/>
      <c r="UGH29" s="13"/>
      <c r="UGI29" s="13"/>
      <c r="UGJ29" s="13"/>
      <c r="UGK29" s="13"/>
      <c r="UGL29" s="13"/>
      <c r="UGM29" s="13"/>
      <c r="UGN29" s="13"/>
      <c r="UGO29" s="13"/>
      <c r="UGP29" s="13"/>
      <c r="UGQ29" s="13"/>
      <c r="UGR29" s="13"/>
      <c r="UGS29" s="13"/>
      <c r="UGT29" s="13"/>
      <c r="UGU29" s="13"/>
      <c r="UGV29" s="13"/>
      <c r="UGW29" s="13"/>
      <c r="UGX29" s="13"/>
      <c r="UGY29" s="13"/>
      <c r="UGZ29" s="13"/>
      <c r="UHA29" s="13"/>
      <c r="UHB29" s="13"/>
      <c r="UHC29" s="13"/>
      <c r="UHD29" s="13"/>
      <c r="UHE29" s="13"/>
      <c r="UHF29" s="13"/>
      <c r="UHG29" s="13"/>
      <c r="UHH29" s="13"/>
      <c r="UHI29" s="13"/>
      <c r="UHJ29" s="13"/>
      <c r="UHK29" s="13"/>
      <c r="UHL29" s="13"/>
      <c r="UHM29" s="13"/>
      <c r="UHN29" s="13"/>
      <c r="UHO29" s="13"/>
      <c r="UHP29" s="13"/>
      <c r="UHQ29" s="13"/>
      <c r="UHR29" s="13"/>
      <c r="UHS29" s="13"/>
      <c r="UHT29" s="13"/>
      <c r="UHU29" s="13"/>
      <c r="UHV29" s="13"/>
      <c r="UHW29" s="13"/>
      <c r="UHX29" s="13"/>
      <c r="UHY29" s="13"/>
      <c r="UHZ29" s="13"/>
      <c r="UIA29" s="13"/>
      <c r="UIB29" s="13"/>
      <c r="UIC29" s="13"/>
      <c r="UID29" s="13"/>
      <c r="UIE29" s="13"/>
      <c r="UIF29" s="13"/>
      <c r="UIG29" s="13"/>
      <c r="UIH29" s="13"/>
      <c r="UII29" s="13"/>
      <c r="UIJ29" s="13"/>
      <c r="UIK29" s="13"/>
      <c r="UIL29" s="13"/>
      <c r="UIM29" s="13"/>
      <c r="UIN29" s="13"/>
      <c r="UIO29" s="13"/>
      <c r="UIP29" s="13"/>
      <c r="UIQ29" s="13"/>
      <c r="UIR29" s="13"/>
      <c r="UIS29" s="13"/>
      <c r="UIT29" s="13"/>
      <c r="UIU29" s="13"/>
      <c r="UIV29" s="13"/>
      <c r="UIW29" s="13"/>
      <c r="UIX29" s="13"/>
      <c r="UIY29" s="13"/>
      <c r="UIZ29" s="13"/>
      <c r="UJA29" s="13"/>
      <c r="UJB29" s="13"/>
      <c r="UJC29" s="13"/>
      <c r="UJD29" s="13"/>
      <c r="UJE29" s="13"/>
      <c r="UJF29" s="13"/>
      <c r="UJG29" s="13"/>
      <c r="UJH29" s="13"/>
      <c r="UJI29" s="13"/>
      <c r="UJJ29" s="13"/>
      <c r="UJK29" s="13"/>
      <c r="UJL29" s="13"/>
      <c r="UJM29" s="13"/>
      <c r="UJN29" s="13"/>
      <c r="UJO29" s="13"/>
      <c r="UJP29" s="13"/>
      <c r="UJQ29" s="13"/>
      <c r="UJR29" s="13"/>
      <c r="UJS29" s="13"/>
      <c r="UJT29" s="13"/>
      <c r="UJU29" s="13"/>
      <c r="UJV29" s="13"/>
      <c r="UJW29" s="13"/>
      <c r="UJX29" s="13"/>
      <c r="UJY29" s="13"/>
      <c r="UJZ29" s="13"/>
      <c r="UKA29" s="13"/>
      <c r="UKB29" s="13"/>
      <c r="UKC29" s="13"/>
      <c r="UKD29" s="13"/>
      <c r="UKE29" s="13"/>
      <c r="UKF29" s="13"/>
      <c r="UKG29" s="13"/>
      <c r="UKH29" s="13"/>
      <c r="UKI29" s="13"/>
      <c r="UKJ29" s="13"/>
      <c r="UKK29" s="13"/>
      <c r="UKL29" s="13"/>
      <c r="UKM29" s="13"/>
      <c r="UKN29" s="13"/>
      <c r="UKO29" s="13"/>
      <c r="UKP29" s="13"/>
      <c r="UKQ29" s="13"/>
      <c r="UKR29" s="13"/>
      <c r="UKS29" s="13"/>
      <c r="UKT29" s="13"/>
      <c r="UKU29" s="13"/>
      <c r="UKV29" s="13"/>
      <c r="UKW29" s="13"/>
      <c r="UKX29" s="13"/>
      <c r="UKY29" s="13"/>
      <c r="UKZ29" s="13"/>
      <c r="ULA29" s="13"/>
      <c r="ULB29" s="13"/>
      <c r="ULC29" s="13"/>
      <c r="ULD29" s="13"/>
      <c r="ULE29" s="13"/>
      <c r="ULF29" s="13"/>
      <c r="ULG29" s="13"/>
      <c r="ULH29" s="13"/>
      <c r="ULI29" s="13"/>
      <c r="ULJ29" s="13"/>
      <c r="ULK29" s="13"/>
      <c r="ULL29" s="13"/>
      <c r="ULM29" s="13"/>
      <c r="ULN29" s="13"/>
      <c r="ULO29" s="13"/>
      <c r="ULP29" s="13"/>
      <c r="ULQ29" s="13"/>
      <c r="ULR29" s="13"/>
      <c r="ULS29" s="13"/>
      <c r="ULT29" s="13"/>
      <c r="ULU29" s="13"/>
      <c r="ULV29" s="13"/>
      <c r="ULW29" s="13"/>
      <c r="ULX29" s="13"/>
      <c r="ULY29" s="13"/>
      <c r="ULZ29" s="13"/>
      <c r="UMA29" s="13"/>
      <c r="UMB29" s="13"/>
      <c r="UMC29" s="13"/>
      <c r="UMD29" s="13"/>
      <c r="UME29" s="13"/>
      <c r="UMF29" s="13"/>
      <c r="UMG29" s="13"/>
      <c r="UMH29" s="13"/>
      <c r="UMI29" s="13"/>
      <c r="UMJ29" s="13"/>
      <c r="UMK29" s="13"/>
      <c r="UML29" s="13"/>
      <c r="UMM29" s="13"/>
      <c r="UMN29" s="13"/>
      <c r="UMO29" s="13"/>
      <c r="UMP29" s="13"/>
      <c r="UMQ29" s="13"/>
      <c r="UMR29" s="13"/>
      <c r="UMS29" s="13"/>
      <c r="UMT29" s="13"/>
      <c r="UMU29" s="13"/>
      <c r="UMV29" s="13"/>
      <c r="UMW29" s="13"/>
      <c r="UMX29" s="13"/>
      <c r="UMY29" s="13"/>
      <c r="UMZ29" s="13"/>
      <c r="UNA29" s="13"/>
      <c r="UNB29" s="13"/>
      <c r="UNC29" s="13"/>
      <c r="UND29" s="13"/>
      <c r="UNE29" s="13"/>
      <c r="UNF29" s="13"/>
      <c r="UNG29" s="13"/>
      <c r="UNH29" s="13"/>
      <c r="UNI29" s="13"/>
      <c r="UNJ29" s="13"/>
      <c r="UNK29" s="13"/>
      <c r="UNL29" s="13"/>
      <c r="UNM29" s="13"/>
      <c r="UNN29" s="13"/>
      <c r="UNO29" s="13"/>
      <c r="UNP29" s="13"/>
      <c r="UNQ29" s="13"/>
      <c r="UNR29" s="13"/>
      <c r="UNS29" s="13"/>
      <c r="UNT29" s="13"/>
      <c r="UNU29" s="13"/>
      <c r="UNV29" s="13"/>
      <c r="UNW29" s="13"/>
      <c r="UNX29" s="13"/>
      <c r="UNY29" s="13"/>
      <c r="UNZ29" s="13"/>
      <c r="UOA29" s="13"/>
      <c r="UOB29" s="13"/>
      <c r="UOC29" s="13"/>
      <c r="UOD29" s="13"/>
      <c r="UOE29" s="13"/>
      <c r="UOF29" s="13"/>
      <c r="UOG29" s="13"/>
      <c r="UOH29" s="13"/>
      <c r="UOI29" s="13"/>
      <c r="UOJ29" s="13"/>
      <c r="UOK29" s="13"/>
      <c r="UOL29" s="13"/>
      <c r="UOM29" s="13"/>
      <c r="UON29" s="13"/>
      <c r="UOO29" s="13"/>
      <c r="UOP29" s="13"/>
      <c r="UOQ29" s="13"/>
      <c r="UOR29" s="13"/>
      <c r="UOS29" s="13"/>
      <c r="UOT29" s="13"/>
      <c r="UOU29" s="13"/>
      <c r="UOV29" s="13"/>
      <c r="UOW29" s="13"/>
      <c r="UOX29" s="13"/>
      <c r="UOY29" s="13"/>
      <c r="UOZ29" s="13"/>
      <c r="UPA29" s="13"/>
      <c r="UPB29" s="13"/>
      <c r="UPC29" s="13"/>
      <c r="UPD29" s="13"/>
      <c r="UPE29" s="13"/>
      <c r="UPF29" s="13"/>
      <c r="UPG29" s="13"/>
      <c r="UPH29" s="13"/>
      <c r="UPI29" s="13"/>
      <c r="UPJ29" s="13"/>
      <c r="UPK29" s="13"/>
      <c r="UPL29" s="13"/>
      <c r="UPM29" s="13"/>
      <c r="UPN29" s="13"/>
      <c r="UPO29" s="13"/>
      <c r="UPP29" s="13"/>
      <c r="UPQ29" s="13"/>
      <c r="UPR29" s="13"/>
      <c r="UPS29" s="13"/>
      <c r="UPT29" s="13"/>
      <c r="UPU29" s="13"/>
      <c r="UPV29" s="13"/>
      <c r="UPW29" s="13"/>
      <c r="UPX29" s="13"/>
      <c r="UPY29" s="13"/>
      <c r="UPZ29" s="13"/>
      <c r="UQA29" s="13"/>
      <c r="UQB29" s="13"/>
      <c r="UQC29" s="13"/>
      <c r="UQD29" s="13"/>
      <c r="UQE29" s="13"/>
      <c r="UQF29" s="13"/>
      <c r="UQG29" s="13"/>
      <c r="UQH29" s="13"/>
      <c r="UQI29" s="13"/>
      <c r="UQJ29" s="13"/>
      <c r="UQK29" s="13"/>
      <c r="UQL29" s="13"/>
      <c r="UQM29" s="13"/>
      <c r="UQN29" s="13"/>
      <c r="UQO29" s="13"/>
      <c r="UQP29" s="13"/>
      <c r="UQQ29" s="13"/>
      <c r="UQR29" s="13"/>
      <c r="UQS29" s="13"/>
      <c r="UQT29" s="13"/>
      <c r="UQU29" s="13"/>
      <c r="UQV29" s="13"/>
      <c r="UQW29" s="13"/>
      <c r="UQX29" s="13"/>
      <c r="UQY29" s="13"/>
      <c r="UQZ29" s="13"/>
      <c r="URA29" s="13"/>
      <c r="URB29" s="13"/>
      <c r="URC29" s="13"/>
      <c r="URD29" s="13"/>
      <c r="URE29" s="13"/>
      <c r="URF29" s="13"/>
      <c r="URG29" s="13"/>
      <c r="URH29" s="13"/>
      <c r="URI29" s="13"/>
      <c r="URJ29" s="13"/>
      <c r="URK29" s="13"/>
      <c r="URL29" s="13"/>
      <c r="URM29" s="13"/>
      <c r="URN29" s="13"/>
      <c r="URO29" s="13"/>
      <c r="URP29" s="13"/>
      <c r="URQ29" s="13"/>
      <c r="URR29" s="13"/>
      <c r="URS29" s="13"/>
      <c r="URT29" s="13"/>
      <c r="URU29" s="13"/>
      <c r="URV29" s="13"/>
      <c r="URW29" s="13"/>
      <c r="URX29" s="13"/>
      <c r="URY29" s="13"/>
      <c r="URZ29" s="13"/>
      <c r="USA29" s="13"/>
      <c r="USB29" s="13"/>
      <c r="USC29" s="13"/>
      <c r="USD29" s="13"/>
      <c r="USE29" s="13"/>
      <c r="USF29" s="13"/>
      <c r="USG29" s="13"/>
      <c r="USH29" s="13"/>
      <c r="USI29" s="13"/>
      <c r="USJ29" s="13"/>
      <c r="USK29" s="13"/>
      <c r="USL29" s="13"/>
      <c r="USM29" s="13"/>
      <c r="USN29" s="13"/>
      <c r="USO29" s="13"/>
      <c r="USP29" s="13"/>
      <c r="USQ29" s="13"/>
      <c r="USR29" s="13"/>
      <c r="USS29" s="13"/>
      <c r="UST29" s="13"/>
      <c r="USU29" s="13"/>
      <c r="USV29" s="13"/>
      <c r="USW29" s="13"/>
      <c r="USX29" s="13"/>
      <c r="USY29" s="13"/>
      <c r="USZ29" s="13"/>
      <c r="UTA29" s="13"/>
      <c r="UTB29" s="13"/>
      <c r="UTC29" s="13"/>
      <c r="UTD29" s="13"/>
      <c r="UTE29" s="13"/>
      <c r="UTF29" s="13"/>
      <c r="UTG29" s="13"/>
      <c r="UTH29" s="13"/>
      <c r="UTI29" s="13"/>
      <c r="UTJ29" s="13"/>
      <c r="UTK29" s="13"/>
      <c r="UTL29" s="13"/>
      <c r="UTM29" s="13"/>
      <c r="UTN29" s="13"/>
      <c r="UTO29" s="13"/>
      <c r="UTP29" s="13"/>
      <c r="UTQ29" s="13"/>
      <c r="UTR29" s="13"/>
      <c r="UTS29" s="13"/>
      <c r="UTT29" s="13"/>
      <c r="UTU29" s="13"/>
      <c r="UTV29" s="13"/>
      <c r="UTW29" s="13"/>
      <c r="UTX29" s="13"/>
      <c r="UTY29" s="13"/>
      <c r="UTZ29" s="13"/>
      <c r="UUA29" s="13"/>
      <c r="UUB29" s="13"/>
      <c r="UUC29" s="13"/>
      <c r="UUD29" s="13"/>
      <c r="UUE29" s="13"/>
      <c r="UUF29" s="13"/>
      <c r="UUG29" s="13"/>
      <c r="UUH29" s="13"/>
      <c r="UUI29" s="13"/>
      <c r="UUJ29" s="13"/>
      <c r="UUK29" s="13"/>
      <c r="UUL29" s="13"/>
      <c r="UUM29" s="13"/>
      <c r="UUN29" s="13"/>
      <c r="UUO29" s="13"/>
      <c r="UUP29" s="13"/>
      <c r="UUQ29" s="13"/>
      <c r="UUR29" s="13"/>
      <c r="UUS29" s="13"/>
      <c r="UUT29" s="13"/>
      <c r="UUU29" s="13"/>
      <c r="UUV29" s="13"/>
      <c r="UUW29" s="13"/>
      <c r="UUX29" s="13"/>
      <c r="UUY29" s="13"/>
      <c r="UUZ29" s="13"/>
      <c r="UVA29" s="13"/>
      <c r="UVB29" s="13"/>
      <c r="UVC29" s="13"/>
      <c r="UVD29" s="13"/>
      <c r="UVE29" s="13"/>
      <c r="UVF29" s="13"/>
      <c r="UVG29" s="13"/>
      <c r="UVH29" s="13"/>
      <c r="UVI29" s="13"/>
      <c r="UVJ29" s="13"/>
      <c r="UVK29" s="13"/>
      <c r="UVL29" s="13"/>
      <c r="UVM29" s="13"/>
      <c r="UVN29" s="13"/>
      <c r="UVO29" s="13"/>
      <c r="UVP29" s="13"/>
      <c r="UVQ29" s="13"/>
      <c r="UVR29" s="13"/>
      <c r="UVS29" s="13"/>
      <c r="UVT29" s="13"/>
      <c r="UVU29" s="13"/>
      <c r="UVV29" s="13"/>
      <c r="UVW29" s="13"/>
      <c r="UVX29" s="13"/>
      <c r="UVY29" s="13"/>
      <c r="UVZ29" s="13"/>
      <c r="UWA29" s="13"/>
      <c r="UWB29" s="13"/>
      <c r="UWC29" s="13"/>
      <c r="UWD29" s="13"/>
      <c r="UWE29" s="13"/>
      <c r="UWF29" s="13"/>
      <c r="UWG29" s="13"/>
      <c r="UWH29" s="13"/>
      <c r="UWI29" s="13"/>
      <c r="UWJ29" s="13"/>
      <c r="UWK29" s="13"/>
      <c r="UWL29" s="13"/>
      <c r="UWM29" s="13"/>
      <c r="UWN29" s="13"/>
      <c r="UWO29" s="13"/>
      <c r="UWP29" s="13"/>
      <c r="UWQ29" s="13"/>
      <c r="UWR29" s="13"/>
      <c r="UWS29" s="13"/>
      <c r="UWT29" s="13"/>
      <c r="UWU29" s="13"/>
      <c r="UWV29" s="13"/>
      <c r="UWW29" s="13"/>
      <c r="UWX29" s="13"/>
      <c r="UWY29" s="13"/>
      <c r="UWZ29" s="13"/>
      <c r="UXA29" s="13"/>
      <c r="UXB29" s="13"/>
      <c r="UXC29" s="13"/>
      <c r="UXD29" s="13"/>
      <c r="UXE29" s="13"/>
      <c r="UXF29" s="13"/>
      <c r="UXG29" s="13"/>
      <c r="UXH29" s="13"/>
      <c r="UXI29" s="13"/>
      <c r="UXJ29" s="13"/>
      <c r="UXK29" s="13"/>
      <c r="UXL29" s="13"/>
      <c r="UXM29" s="13"/>
      <c r="UXN29" s="13"/>
      <c r="UXO29" s="13"/>
      <c r="UXP29" s="13"/>
      <c r="UXQ29" s="13"/>
      <c r="UXR29" s="13"/>
      <c r="UXS29" s="13"/>
      <c r="UXT29" s="13"/>
      <c r="UXU29" s="13"/>
      <c r="UXV29" s="13"/>
      <c r="UXW29" s="13"/>
      <c r="UXX29" s="13"/>
      <c r="UXY29" s="13"/>
      <c r="UXZ29" s="13"/>
      <c r="UYA29" s="13"/>
      <c r="UYB29" s="13"/>
      <c r="UYC29" s="13"/>
      <c r="UYD29" s="13"/>
      <c r="UYE29" s="13"/>
      <c r="UYF29" s="13"/>
      <c r="UYG29" s="13"/>
      <c r="UYH29" s="13"/>
      <c r="UYI29" s="13"/>
      <c r="UYJ29" s="13"/>
      <c r="UYK29" s="13"/>
      <c r="UYL29" s="13"/>
      <c r="UYM29" s="13"/>
      <c r="UYN29" s="13"/>
      <c r="UYO29" s="13"/>
      <c r="UYP29" s="13"/>
      <c r="UYQ29" s="13"/>
      <c r="UYR29" s="13"/>
      <c r="UYS29" s="13"/>
      <c r="UYT29" s="13"/>
      <c r="UYU29" s="13"/>
      <c r="UYV29" s="13"/>
      <c r="UYW29" s="13"/>
      <c r="UYX29" s="13"/>
      <c r="UYY29" s="13"/>
      <c r="UYZ29" s="13"/>
      <c r="UZA29" s="13"/>
      <c r="UZB29" s="13"/>
      <c r="UZC29" s="13"/>
      <c r="UZD29" s="13"/>
      <c r="UZE29" s="13"/>
      <c r="UZF29" s="13"/>
      <c r="UZG29" s="13"/>
      <c r="UZH29" s="13"/>
      <c r="UZI29" s="13"/>
      <c r="UZJ29" s="13"/>
      <c r="UZK29" s="13"/>
      <c r="UZL29" s="13"/>
      <c r="UZM29" s="13"/>
      <c r="UZN29" s="13"/>
      <c r="UZO29" s="13"/>
      <c r="UZP29" s="13"/>
      <c r="UZQ29" s="13"/>
      <c r="UZR29" s="13"/>
      <c r="UZS29" s="13"/>
      <c r="UZT29" s="13"/>
      <c r="UZU29" s="13"/>
      <c r="UZV29" s="13"/>
      <c r="UZW29" s="13"/>
      <c r="UZX29" s="13"/>
      <c r="UZY29" s="13"/>
      <c r="UZZ29" s="13"/>
      <c r="VAA29" s="13"/>
      <c r="VAB29" s="13"/>
      <c r="VAC29" s="13"/>
      <c r="VAD29" s="13"/>
      <c r="VAE29" s="13"/>
      <c r="VAF29" s="13"/>
      <c r="VAG29" s="13"/>
      <c r="VAH29" s="13"/>
      <c r="VAI29" s="13"/>
      <c r="VAJ29" s="13"/>
      <c r="VAK29" s="13"/>
      <c r="VAL29" s="13"/>
      <c r="VAM29" s="13"/>
      <c r="VAN29" s="13"/>
      <c r="VAO29" s="13"/>
      <c r="VAP29" s="13"/>
      <c r="VAQ29" s="13"/>
      <c r="VAR29" s="13"/>
      <c r="VAS29" s="13"/>
      <c r="VAT29" s="13"/>
      <c r="VAU29" s="13"/>
      <c r="VAV29" s="13"/>
      <c r="VAW29" s="13"/>
      <c r="VAX29" s="13"/>
      <c r="VAY29" s="13"/>
      <c r="VAZ29" s="13"/>
      <c r="VBA29" s="13"/>
      <c r="VBB29" s="13"/>
      <c r="VBC29" s="13"/>
      <c r="VBD29" s="13"/>
      <c r="VBE29" s="13"/>
      <c r="VBF29" s="13"/>
      <c r="VBG29" s="13"/>
      <c r="VBH29" s="13"/>
      <c r="VBI29" s="13"/>
      <c r="VBJ29" s="13"/>
      <c r="VBK29" s="13"/>
      <c r="VBL29" s="13"/>
      <c r="VBM29" s="13"/>
      <c r="VBN29" s="13"/>
      <c r="VBO29" s="13"/>
      <c r="VBP29" s="13"/>
      <c r="VBQ29" s="13"/>
      <c r="VBR29" s="13"/>
      <c r="VBS29" s="13"/>
      <c r="VBT29" s="13"/>
      <c r="VBU29" s="13"/>
      <c r="VBV29" s="13"/>
      <c r="VBW29" s="13"/>
      <c r="VBX29" s="13"/>
      <c r="VBY29" s="13"/>
      <c r="VBZ29" s="13"/>
      <c r="VCA29" s="13"/>
      <c r="VCB29" s="13"/>
      <c r="VCC29" s="13"/>
      <c r="VCD29" s="13"/>
      <c r="VCE29" s="13"/>
      <c r="VCF29" s="13"/>
      <c r="VCG29" s="13"/>
      <c r="VCH29" s="13"/>
      <c r="VCI29" s="13"/>
      <c r="VCJ29" s="13"/>
      <c r="VCK29" s="13"/>
      <c r="VCL29" s="13"/>
      <c r="VCM29" s="13"/>
      <c r="VCN29" s="13"/>
      <c r="VCO29" s="13"/>
      <c r="VCP29" s="13"/>
      <c r="VCQ29" s="13"/>
      <c r="VCR29" s="13"/>
      <c r="VCS29" s="13"/>
      <c r="VCT29" s="13"/>
      <c r="VCU29" s="13"/>
      <c r="VCV29" s="13"/>
      <c r="VCW29" s="13"/>
      <c r="VCX29" s="13"/>
      <c r="VCY29" s="13"/>
      <c r="VCZ29" s="13"/>
      <c r="VDA29" s="13"/>
      <c r="VDB29" s="13"/>
      <c r="VDC29" s="13"/>
      <c r="VDD29" s="13"/>
      <c r="VDE29" s="13"/>
      <c r="VDF29" s="13"/>
      <c r="VDG29" s="13"/>
      <c r="VDH29" s="13"/>
      <c r="VDI29" s="13"/>
      <c r="VDJ29" s="13"/>
      <c r="VDK29" s="13"/>
      <c r="VDL29" s="13"/>
      <c r="VDM29" s="13"/>
      <c r="VDN29" s="13"/>
      <c r="VDO29" s="13"/>
      <c r="VDP29" s="13"/>
      <c r="VDQ29" s="13"/>
      <c r="VDR29" s="13"/>
      <c r="VDS29" s="13"/>
      <c r="VDT29" s="13"/>
      <c r="VDU29" s="13"/>
      <c r="VDV29" s="13"/>
      <c r="VDW29" s="13"/>
      <c r="VDX29" s="13"/>
      <c r="VDY29" s="13"/>
      <c r="VDZ29" s="13"/>
      <c r="VEA29" s="13"/>
      <c r="VEB29" s="13"/>
      <c r="VEC29" s="13"/>
      <c r="VED29" s="13"/>
      <c r="VEE29" s="13"/>
      <c r="VEF29" s="13"/>
      <c r="VEG29" s="13"/>
      <c r="VEH29" s="13"/>
      <c r="VEI29" s="13"/>
      <c r="VEJ29" s="13"/>
      <c r="VEK29" s="13"/>
      <c r="VEL29" s="13"/>
      <c r="VEM29" s="13"/>
      <c r="VEN29" s="13"/>
      <c r="VEO29" s="13"/>
      <c r="VEP29" s="13"/>
      <c r="VEQ29" s="13"/>
      <c r="VER29" s="13"/>
      <c r="VES29" s="13"/>
      <c r="VET29" s="13"/>
      <c r="VEU29" s="13"/>
      <c r="VEV29" s="13"/>
      <c r="VEW29" s="13"/>
      <c r="VEX29" s="13"/>
      <c r="VEY29" s="13"/>
      <c r="VEZ29" s="13"/>
      <c r="VFA29" s="13"/>
      <c r="VFB29" s="13"/>
      <c r="VFC29" s="13"/>
      <c r="VFD29" s="13"/>
      <c r="VFE29" s="13"/>
      <c r="VFF29" s="13"/>
      <c r="VFG29" s="13"/>
      <c r="VFH29" s="13"/>
      <c r="VFI29" s="13"/>
      <c r="VFJ29" s="13"/>
      <c r="VFK29" s="13"/>
      <c r="VFL29" s="13"/>
      <c r="VFM29" s="13"/>
      <c r="VFN29" s="13"/>
      <c r="VFO29" s="13"/>
      <c r="VFP29" s="13"/>
      <c r="VFQ29" s="13"/>
      <c r="VFR29" s="13"/>
      <c r="VFS29" s="13"/>
      <c r="VFT29" s="13"/>
      <c r="VFU29" s="13"/>
      <c r="VFV29" s="13"/>
      <c r="VFW29" s="13"/>
      <c r="VFX29" s="13"/>
      <c r="VFY29" s="13"/>
      <c r="VFZ29" s="13"/>
      <c r="VGA29" s="13"/>
      <c r="VGB29" s="13"/>
      <c r="VGC29" s="13"/>
      <c r="VGD29" s="13"/>
      <c r="VGE29" s="13"/>
      <c r="VGF29" s="13"/>
      <c r="VGG29" s="13"/>
      <c r="VGH29" s="13"/>
      <c r="VGI29" s="13"/>
      <c r="VGJ29" s="13"/>
      <c r="VGK29" s="13"/>
      <c r="VGL29" s="13"/>
      <c r="VGM29" s="13"/>
      <c r="VGN29" s="13"/>
      <c r="VGO29" s="13"/>
      <c r="VGP29" s="13"/>
      <c r="VGQ29" s="13"/>
      <c r="VGR29" s="13"/>
      <c r="VGS29" s="13"/>
      <c r="VGT29" s="13"/>
      <c r="VGU29" s="13"/>
      <c r="VGV29" s="13"/>
      <c r="VGW29" s="13"/>
      <c r="VGX29" s="13"/>
      <c r="VGY29" s="13"/>
      <c r="VGZ29" s="13"/>
      <c r="VHA29" s="13"/>
      <c r="VHB29" s="13"/>
      <c r="VHC29" s="13"/>
      <c r="VHD29" s="13"/>
      <c r="VHE29" s="13"/>
      <c r="VHF29" s="13"/>
      <c r="VHG29" s="13"/>
      <c r="VHH29" s="13"/>
      <c r="VHI29" s="13"/>
      <c r="VHJ29" s="13"/>
      <c r="VHK29" s="13"/>
      <c r="VHL29" s="13"/>
      <c r="VHM29" s="13"/>
      <c r="VHN29" s="13"/>
      <c r="VHO29" s="13"/>
      <c r="VHP29" s="13"/>
      <c r="VHQ29" s="13"/>
      <c r="VHR29" s="13"/>
      <c r="VHS29" s="13"/>
      <c r="VHT29" s="13"/>
      <c r="VHU29" s="13"/>
      <c r="VHV29" s="13"/>
      <c r="VHW29" s="13"/>
      <c r="VHX29" s="13"/>
      <c r="VHY29" s="13"/>
      <c r="VHZ29" s="13"/>
      <c r="VIA29" s="13"/>
      <c r="VIB29" s="13"/>
      <c r="VIC29" s="13"/>
      <c r="VID29" s="13"/>
      <c r="VIE29" s="13"/>
      <c r="VIF29" s="13"/>
      <c r="VIG29" s="13"/>
      <c r="VIH29" s="13"/>
      <c r="VII29" s="13"/>
      <c r="VIJ29" s="13"/>
      <c r="VIK29" s="13"/>
      <c r="VIL29" s="13"/>
      <c r="VIM29" s="13"/>
      <c r="VIN29" s="13"/>
      <c r="VIO29" s="13"/>
      <c r="VIP29" s="13"/>
      <c r="VIQ29" s="13"/>
      <c r="VIR29" s="13"/>
      <c r="VIS29" s="13"/>
      <c r="VIT29" s="13"/>
      <c r="VIU29" s="13"/>
      <c r="VIV29" s="13"/>
      <c r="VIW29" s="13"/>
      <c r="VIX29" s="13"/>
      <c r="VIY29" s="13"/>
      <c r="VIZ29" s="13"/>
      <c r="VJA29" s="13"/>
      <c r="VJB29" s="13"/>
      <c r="VJC29" s="13"/>
      <c r="VJD29" s="13"/>
      <c r="VJE29" s="13"/>
      <c r="VJF29" s="13"/>
      <c r="VJG29" s="13"/>
      <c r="VJH29" s="13"/>
      <c r="VJI29" s="13"/>
      <c r="VJJ29" s="13"/>
      <c r="VJK29" s="13"/>
      <c r="VJL29" s="13"/>
      <c r="VJM29" s="13"/>
      <c r="VJN29" s="13"/>
      <c r="VJO29" s="13"/>
      <c r="VJP29" s="13"/>
      <c r="VJQ29" s="13"/>
      <c r="VJR29" s="13"/>
      <c r="VJS29" s="13"/>
      <c r="VJT29" s="13"/>
      <c r="VJU29" s="13"/>
      <c r="VJV29" s="13"/>
      <c r="VJW29" s="13"/>
      <c r="VJX29" s="13"/>
      <c r="VJY29" s="13"/>
      <c r="VJZ29" s="13"/>
      <c r="VKA29" s="13"/>
      <c r="VKB29" s="13"/>
      <c r="VKC29" s="13"/>
      <c r="VKD29" s="13"/>
      <c r="VKE29" s="13"/>
      <c r="VKF29" s="13"/>
      <c r="VKG29" s="13"/>
      <c r="VKH29" s="13"/>
      <c r="VKI29" s="13"/>
      <c r="VKJ29" s="13"/>
      <c r="VKK29" s="13"/>
      <c r="VKL29" s="13"/>
      <c r="VKM29" s="13"/>
      <c r="VKN29" s="13"/>
      <c r="VKO29" s="13"/>
      <c r="VKP29" s="13"/>
      <c r="VKQ29" s="13"/>
      <c r="VKR29" s="13"/>
      <c r="VKS29" s="13"/>
      <c r="VKT29" s="13"/>
      <c r="VKU29" s="13"/>
      <c r="VKV29" s="13"/>
      <c r="VKW29" s="13"/>
      <c r="VKX29" s="13"/>
      <c r="VKY29" s="13"/>
      <c r="VKZ29" s="13"/>
      <c r="VLA29" s="13"/>
      <c r="VLB29" s="13"/>
      <c r="VLC29" s="13"/>
      <c r="VLD29" s="13"/>
      <c r="VLE29" s="13"/>
      <c r="VLF29" s="13"/>
      <c r="VLG29" s="13"/>
      <c r="VLH29" s="13"/>
      <c r="VLI29" s="13"/>
      <c r="VLJ29" s="13"/>
      <c r="VLK29" s="13"/>
      <c r="VLL29" s="13"/>
      <c r="VLM29" s="13"/>
      <c r="VLN29" s="13"/>
      <c r="VLO29" s="13"/>
      <c r="VLP29" s="13"/>
      <c r="VLQ29" s="13"/>
      <c r="VLR29" s="13"/>
      <c r="VLS29" s="13"/>
      <c r="VLT29" s="13"/>
      <c r="VLU29" s="13"/>
      <c r="VLV29" s="13"/>
      <c r="VLW29" s="13"/>
      <c r="VLX29" s="13"/>
      <c r="VLY29" s="13"/>
      <c r="VLZ29" s="13"/>
      <c r="VMA29" s="13"/>
      <c r="VMB29" s="13"/>
      <c r="VMC29" s="13"/>
      <c r="VMD29" s="13"/>
      <c r="VME29" s="13"/>
      <c r="VMF29" s="13"/>
      <c r="VMG29" s="13"/>
      <c r="VMH29" s="13"/>
      <c r="VMI29" s="13"/>
      <c r="VMJ29" s="13"/>
      <c r="VMK29" s="13"/>
      <c r="VML29" s="13"/>
      <c r="VMM29" s="13"/>
      <c r="VMN29" s="13"/>
      <c r="VMO29" s="13"/>
      <c r="VMP29" s="13"/>
      <c r="VMQ29" s="13"/>
      <c r="VMR29" s="13"/>
      <c r="VMS29" s="13"/>
      <c r="VMT29" s="13"/>
      <c r="VMU29" s="13"/>
      <c r="VMV29" s="13"/>
      <c r="VMW29" s="13"/>
      <c r="VMX29" s="13"/>
      <c r="VMY29" s="13"/>
      <c r="VMZ29" s="13"/>
      <c r="VNA29" s="13"/>
      <c r="VNB29" s="13"/>
      <c r="VNC29" s="13"/>
      <c r="VND29" s="13"/>
      <c r="VNE29" s="13"/>
      <c r="VNF29" s="13"/>
      <c r="VNG29" s="13"/>
      <c r="VNH29" s="13"/>
      <c r="VNI29" s="13"/>
      <c r="VNJ29" s="13"/>
      <c r="VNK29" s="13"/>
      <c r="VNL29" s="13"/>
      <c r="VNM29" s="13"/>
      <c r="VNN29" s="13"/>
      <c r="VNO29" s="13"/>
      <c r="VNP29" s="13"/>
      <c r="VNQ29" s="13"/>
      <c r="VNR29" s="13"/>
      <c r="VNS29" s="13"/>
      <c r="VNT29" s="13"/>
      <c r="VNU29" s="13"/>
      <c r="VNV29" s="13"/>
      <c r="VNW29" s="13"/>
      <c r="VNX29" s="13"/>
      <c r="VNY29" s="13"/>
      <c r="VNZ29" s="13"/>
      <c r="VOA29" s="13"/>
      <c r="VOB29" s="13"/>
      <c r="VOC29" s="13"/>
      <c r="VOD29" s="13"/>
      <c r="VOE29" s="13"/>
      <c r="VOF29" s="13"/>
      <c r="VOG29" s="13"/>
      <c r="VOH29" s="13"/>
      <c r="VOI29" s="13"/>
      <c r="VOJ29" s="13"/>
      <c r="VOK29" s="13"/>
      <c r="VOL29" s="13"/>
      <c r="VOM29" s="13"/>
      <c r="VON29" s="13"/>
      <c r="VOO29" s="13"/>
      <c r="VOP29" s="13"/>
      <c r="VOQ29" s="13"/>
      <c r="VOR29" s="13"/>
      <c r="VOS29" s="13"/>
      <c r="VOT29" s="13"/>
      <c r="VOU29" s="13"/>
      <c r="VOV29" s="13"/>
      <c r="VOW29" s="13"/>
      <c r="VOX29" s="13"/>
      <c r="VOY29" s="13"/>
      <c r="VOZ29" s="13"/>
      <c r="VPA29" s="13"/>
      <c r="VPB29" s="13"/>
      <c r="VPC29" s="13"/>
      <c r="VPD29" s="13"/>
      <c r="VPE29" s="13"/>
      <c r="VPF29" s="13"/>
      <c r="VPG29" s="13"/>
      <c r="VPH29" s="13"/>
      <c r="VPI29" s="13"/>
      <c r="VPJ29" s="13"/>
      <c r="VPK29" s="13"/>
      <c r="VPL29" s="13"/>
      <c r="VPM29" s="13"/>
      <c r="VPN29" s="13"/>
      <c r="VPO29" s="13"/>
      <c r="VPP29" s="13"/>
      <c r="VPQ29" s="13"/>
      <c r="VPR29" s="13"/>
      <c r="VPS29" s="13"/>
      <c r="VPT29" s="13"/>
      <c r="VPU29" s="13"/>
      <c r="VPV29" s="13"/>
      <c r="VPW29" s="13"/>
      <c r="VPX29" s="13"/>
      <c r="VPY29" s="13"/>
      <c r="VPZ29" s="13"/>
      <c r="VQA29" s="13"/>
      <c r="VQB29" s="13"/>
      <c r="VQC29" s="13"/>
      <c r="VQD29" s="13"/>
      <c r="VQE29" s="13"/>
      <c r="VQF29" s="13"/>
      <c r="VQG29" s="13"/>
      <c r="VQH29" s="13"/>
      <c r="VQI29" s="13"/>
      <c r="VQJ29" s="13"/>
      <c r="VQK29" s="13"/>
      <c r="VQL29" s="13"/>
      <c r="VQM29" s="13"/>
      <c r="VQN29" s="13"/>
      <c r="VQO29" s="13"/>
      <c r="VQP29" s="13"/>
      <c r="VQQ29" s="13"/>
      <c r="VQR29" s="13"/>
      <c r="VQS29" s="13"/>
      <c r="VQT29" s="13"/>
      <c r="VQU29" s="13"/>
      <c r="VQV29" s="13"/>
      <c r="VQW29" s="13"/>
      <c r="VQX29" s="13"/>
      <c r="VQY29" s="13"/>
      <c r="VQZ29" s="13"/>
      <c r="VRA29" s="13"/>
      <c r="VRB29" s="13"/>
      <c r="VRC29" s="13"/>
      <c r="VRD29" s="13"/>
      <c r="VRE29" s="13"/>
      <c r="VRF29" s="13"/>
      <c r="VRG29" s="13"/>
      <c r="VRH29" s="13"/>
      <c r="VRI29" s="13"/>
      <c r="VRJ29" s="13"/>
      <c r="VRK29" s="13"/>
      <c r="VRL29" s="13"/>
      <c r="VRM29" s="13"/>
      <c r="VRN29" s="13"/>
      <c r="VRO29" s="13"/>
      <c r="VRP29" s="13"/>
      <c r="VRQ29" s="13"/>
      <c r="VRR29" s="13"/>
      <c r="VRS29" s="13"/>
      <c r="VRT29" s="13"/>
      <c r="VRU29" s="13"/>
      <c r="VRV29" s="13"/>
      <c r="VRW29" s="13"/>
      <c r="VRX29" s="13"/>
      <c r="VRY29" s="13"/>
      <c r="VRZ29" s="13"/>
      <c r="VSA29" s="13"/>
      <c r="VSB29" s="13"/>
      <c r="VSC29" s="13"/>
      <c r="VSD29" s="13"/>
      <c r="VSE29" s="13"/>
      <c r="VSF29" s="13"/>
      <c r="VSG29" s="13"/>
      <c r="VSH29" s="13"/>
      <c r="VSI29" s="13"/>
      <c r="VSJ29" s="13"/>
      <c r="VSK29" s="13"/>
      <c r="VSL29" s="13"/>
      <c r="VSM29" s="13"/>
      <c r="VSN29" s="13"/>
      <c r="VSO29" s="13"/>
      <c r="VSP29" s="13"/>
      <c r="VSQ29" s="13"/>
      <c r="VSR29" s="13"/>
      <c r="VSS29" s="13"/>
      <c r="VST29" s="13"/>
      <c r="VSU29" s="13"/>
      <c r="VSV29" s="13"/>
      <c r="VSW29" s="13"/>
      <c r="VSX29" s="13"/>
      <c r="VSY29" s="13"/>
      <c r="VSZ29" s="13"/>
      <c r="VTA29" s="13"/>
      <c r="VTB29" s="13"/>
      <c r="VTC29" s="13"/>
      <c r="VTD29" s="13"/>
      <c r="VTE29" s="13"/>
      <c r="VTF29" s="13"/>
      <c r="VTG29" s="13"/>
      <c r="VTH29" s="13"/>
      <c r="VTI29" s="13"/>
      <c r="VTJ29" s="13"/>
      <c r="VTK29" s="13"/>
      <c r="VTL29" s="13"/>
      <c r="VTM29" s="13"/>
      <c r="VTN29" s="13"/>
      <c r="VTO29" s="13"/>
      <c r="VTP29" s="13"/>
      <c r="VTQ29" s="13"/>
      <c r="VTR29" s="13"/>
      <c r="VTS29" s="13"/>
      <c r="VTT29" s="13"/>
      <c r="VTU29" s="13"/>
      <c r="VTV29" s="13"/>
      <c r="VTW29" s="13"/>
      <c r="VTX29" s="13"/>
      <c r="VTY29" s="13"/>
      <c r="VTZ29" s="13"/>
      <c r="VUA29" s="13"/>
      <c r="VUB29" s="13"/>
      <c r="VUC29" s="13"/>
      <c r="VUD29" s="13"/>
      <c r="VUE29" s="13"/>
      <c r="VUF29" s="13"/>
      <c r="VUG29" s="13"/>
      <c r="VUH29" s="13"/>
      <c r="VUI29" s="13"/>
      <c r="VUJ29" s="13"/>
      <c r="VUK29" s="13"/>
      <c r="VUL29" s="13"/>
      <c r="VUM29" s="13"/>
      <c r="VUN29" s="13"/>
      <c r="VUO29" s="13"/>
      <c r="VUP29" s="13"/>
      <c r="VUQ29" s="13"/>
      <c r="VUR29" s="13"/>
      <c r="VUS29" s="13"/>
      <c r="VUT29" s="13"/>
      <c r="VUU29" s="13"/>
      <c r="VUV29" s="13"/>
      <c r="VUW29" s="13"/>
      <c r="VUX29" s="13"/>
      <c r="VUY29" s="13"/>
      <c r="VUZ29" s="13"/>
      <c r="VVA29" s="13"/>
      <c r="VVB29" s="13"/>
      <c r="VVC29" s="13"/>
      <c r="VVD29" s="13"/>
      <c r="VVE29" s="13"/>
      <c r="VVF29" s="13"/>
      <c r="VVG29" s="13"/>
      <c r="VVH29" s="13"/>
      <c r="VVI29" s="13"/>
      <c r="VVJ29" s="13"/>
      <c r="VVK29" s="13"/>
      <c r="VVL29" s="13"/>
      <c r="VVM29" s="13"/>
      <c r="VVN29" s="13"/>
      <c r="VVO29" s="13"/>
      <c r="VVP29" s="13"/>
      <c r="VVQ29" s="13"/>
      <c r="VVR29" s="13"/>
      <c r="VVS29" s="13"/>
      <c r="VVT29" s="13"/>
      <c r="VVU29" s="13"/>
      <c r="VVV29" s="13"/>
      <c r="VVW29" s="13"/>
      <c r="VVX29" s="13"/>
      <c r="VVY29" s="13"/>
      <c r="VVZ29" s="13"/>
      <c r="VWA29" s="13"/>
      <c r="VWB29" s="13"/>
      <c r="VWC29" s="13"/>
      <c r="VWD29" s="13"/>
      <c r="VWE29" s="13"/>
      <c r="VWF29" s="13"/>
      <c r="VWG29" s="13"/>
      <c r="VWH29" s="13"/>
      <c r="VWI29" s="13"/>
      <c r="VWJ29" s="13"/>
      <c r="VWK29" s="13"/>
      <c r="VWL29" s="13"/>
      <c r="VWM29" s="13"/>
      <c r="VWN29" s="13"/>
      <c r="VWO29" s="13"/>
      <c r="VWP29" s="13"/>
      <c r="VWQ29" s="13"/>
      <c r="VWR29" s="13"/>
      <c r="VWS29" s="13"/>
      <c r="VWT29" s="13"/>
      <c r="VWU29" s="13"/>
      <c r="VWV29" s="13"/>
      <c r="VWW29" s="13"/>
      <c r="VWX29" s="13"/>
      <c r="VWY29" s="13"/>
      <c r="VWZ29" s="13"/>
      <c r="VXA29" s="13"/>
      <c r="VXB29" s="13"/>
      <c r="VXC29" s="13"/>
      <c r="VXD29" s="13"/>
      <c r="VXE29" s="13"/>
      <c r="VXF29" s="13"/>
      <c r="VXG29" s="13"/>
      <c r="VXH29" s="13"/>
      <c r="VXI29" s="13"/>
      <c r="VXJ29" s="13"/>
      <c r="VXK29" s="13"/>
      <c r="VXL29" s="13"/>
      <c r="VXM29" s="13"/>
      <c r="VXN29" s="13"/>
      <c r="VXO29" s="13"/>
      <c r="VXP29" s="13"/>
      <c r="VXQ29" s="13"/>
      <c r="VXR29" s="13"/>
      <c r="VXS29" s="13"/>
      <c r="VXT29" s="13"/>
      <c r="VXU29" s="13"/>
      <c r="VXV29" s="13"/>
      <c r="VXW29" s="13"/>
      <c r="VXX29" s="13"/>
      <c r="VXY29" s="13"/>
      <c r="VXZ29" s="13"/>
      <c r="VYA29" s="13"/>
      <c r="VYB29" s="13"/>
      <c r="VYC29" s="13"/>
      <c r="VYD29" s="13"/>
      <c r="VYE29" s="13"/>
      <c r="VYF29" s="13"/>
      <c r="VYG29" s="13"/>
      <c r="VYH29" s="13"/>
      <c r="VYI29" s="13"/>
      <c r="VYJ29" s="13"/>
      <c r="VYK29" s="13"/>
      <c r="VYL29" s="13"/>
      <c r="VYM29" s="13"/>
      <c r="VYN29" s="13"/>
      <c r="VYO29" s="13"/>
      <c r="VYP29" s="13"/>
      <c r="VYQ29" s="13"/>
      <c r="VYR29" s="13"/>
      <c r="VYS29" s="13"/>
      <c r="VYT29" s="13"/>
      <c r="VYU29" s="13"/>
      <c r="VYV29" s="13"/>
      <c r="VYW29" s="13"/>
      <c r="VYX29" s="13"/>
      <c r="VYY29" s="13"/>
      <c r="VYZ29" s="13"/>
      <c r="VZA29" s="13"/>
      <c r="VZB29" s="13"/>
      <c r="VZC29" s="13"/>
      <c r="VZD29" s="13"/>
      <c r="VZE29" s="13"/>
      <c r="VZF29" s="13"/>
      <c r="VZG29" s="13"/>
      <c r="VZH29" s="13"/>
      <c r="VZI29" s="13"/>
      <c r="VZJ29" s="13"/>
      <c r="VZK29" s="13"/>
      <c r="VZL29" s="13"/>
      <c r="VZM29" s="13"/>
      <c r="VZN29" s="13"/>
      <c r="VZO29" s="13"/>
      <c r="VZP29" s="13"/>
      <c r="VZQ29" s="13"/>
      <c r="VZR29" s="13"/>
      <c r="VZS29" s="13"/>
      <c r="VZT29" s="13"/>
      <c r="VZU29" s="13"/>
      <c r="VZV29" s="13"/>
      <c r="VZW29" s="13"/>
      <c r="VZX29" s="13"/>
      <c r="VZY29" s="13"/>
      <c r="VZZ29" s="13"/>
      <c r="WAA29" s="13"/>
      <c r="WAB29" s="13"/>
      <c r="WAC29" s="13"/>
      <c r="WAD29" s="13"/>
      <c r="WAE29" s="13"/>
      <c r="WAF29" s="13"/>
      <c r="WAG29" s="13"/>
      <c r="WAH29" s="13"/>
      <c r="WAI29" s="13"/>
      <c r="WAJ29" s="13"/>
      <c r="WAK29" s="13"/>
      <c r="WAL29" s="13"/>
      <c r="WAM29" s="13"/>
      <c r="WAN29" s="13"/>
      <c r="WAO29" s="13"/>
      <c r="WAP29" s="13"/>
      <c r="WAQ29" s="13"/>
      <c r="WAR29" s="13"/>
      <c r="WAS29" s="13"/>
      <c r="WAT29" s="13"/>
      <c r="WAU29" s="13"/>
      <c r="WAV29" s="13"/>
      <c r="WAW29" s="13"/>
      <c r="WAX29" s="13"/>
      <c r="WAY29" s="13"/>
      <c r="WAZ29" s="13"/>
      <c r="WBA29" s="13"/>
      <c r="WBB29" s="13"/>
      <c r="WBC29" s="13"/>
      <c r="WBD29" s="13"/>
      <c r="WBE29" s="13"/>
      <c r="WBF29" s="13"/>
      <c r="WBG29" s="13"/>
      <c r="WBH29" s="13"/>
      <c r="WBI29" s="13"/>
      <c r="WBJ29" s="13"/>
      <c r="WBK29" s="13"/>
      <c r="WBL29" s="13"/>
      <c r="WBM29" s="13"/>
      <c r="WBN29" s="13"/>
      <c r="WBO29" s="13"/>
      <c r="WBP29" s="13"/>
      <c r="WBQ29" s="13"/>
      <c r="WBR29" s="13"/>
      <c r="WBS29" s="13"/>
      <c r="WBT29" s="13"/>
      <c r="WBU29" s="13"/>
      <c r="WBV29" s="13"/>
      <c r="WBW29" s="13"/>
      <c r="WBX29" s="13"/>
      <c r="WBY29" s="13"/>
      <c r="WBZ29" s="13"/>
      <c r="WCA29" s="13"/>
      <c r="WCB29" s="13"/>
      <c r="WCC29" s="13"/>
      <c r="WCD29" s="13"/>
      <c r="WCE29" s="13"/>
      <c r="WCF29" s="13"/>
      <c r="WCG29" s="13"/>
      <c r="WCH29" s="13"/>
      <c r="WCI29" s="13"/>
      <c r="WCJ29" s="13"/>
      <c r="WCK29" s="13"/>
      <c r="WCL29" s="13"/>
      <c r="WCM29" s="13"/>
      <c r="WCN29" s="13"/>
      <c r="WCO29" s="13"/>
      <c r="WCP29" s="13"/>
      <c r="WCQ29" s="13"/>
      <c r="WCR29" s="13"/>
      <c r="WCS29" s="13"/>
      <c r="WCT29" s="13"/>
      <c r="WCU29" s="13"/>
      <c r="WCV29" s="13"/>
      <c r="WCW29" s="13"/>
      <c r="WCX29" s="13"/>
      <c r="WCY29" s="13"/>
      <c r="WCZ29" s="13"/>
      <c r="WDA29" s="13"/>
      <c r="WDB29" s="13"/>
      <c r="WDC29" s="13"/>
      <c r="WDD29" s="13"/>
      <c r="WDE29" s="13"/>
      <c r="WDF29" s="13"/>
      <c r="WDG29" s="13"/>
      <c r="WDH29" s="13"/>
      <c r="WDI29" s="13"/>
      <c r="WDJ29" s="13"/>
      <c r="WDK29" s="13"/>
      <c r="WDL29" s="13"/>
      <c r="WDM29" s="13"/>
      <c r="WDN29" s="13"/>
      <c r="WDO29" s="13"/>
      <c r="WDP29" s="13"/>
      <c r="WDQ29" s="13"/>
      <c r="WDR29" s="13"/>
      <c r="WDS29" s="13"/>
      <c r="WDT29" s="13"/>
      <c r="WDU29" s="13"/>
      <c r="WDV29" s="13"/>
      <c r="WDW29" s="13"/>
      <c r="WDX29" s="13"/>
      <c r="WDY29" s="13"/>
      <c r="WDZ29" s="13"/>
      <c r="WEA29" s="13"/>
      <c r="WEB29" s="13"/>
      <c r="WEC29" s="13"/>
      <c r="WED29" s="13"/>
      <c r="WEE29" s="13"/>
      <c r="WEF29" s="13"/>
      <c r="WEG29" s="13"/>
      <c r="WEH29" s="13"/>
      <c r="WEI29" s="13"/>
      <c r="WEJ29" s="13"/>
      <c r="WEK29" s="13"/>
      <c r="WEL29" s="13"/>
      <c r="WEM29" s="13"/>
      <c r="WEN29" s="13"/>
      <c r="WEO29" s="13"/>
      <c r="WEP29" s="13"/>
      <c r="WEQ29" s="13"/>
      <c r="WER29" s="13"/>
      <c r="WES29" s="13"/>
      <c r="WET29" s="13"/>
      <c r="WEU29" s="13"/>
      <c r="WEV29" s="13"/>
      <c r="WEW29" s="13"/>
      <c r="WEX29" s="13"/>
      <c r="WEY29" s="13"/>
      <c r="WEZ29" s="13"/>
      <c r="WFA29" s="13"/>
      <c r="WFB29" s="13"/>
      <c r="WFC29" s="13"/>
      <c r="WFD29" s="13"/>
      <c r="WFE29" s="13"/>
      <c r="WFF29" s="13"/>
      <c r="WFG29" s="13"/>
      <c r="WFH29" s="13"/>
      <c r="WFI29" s="13"/>
      <c r="WFJ29" s="13"/>
      <c r="WFK29" s="13"/>
      <c r="WFL29" s="13"/>
      <c r="WFM29" s="13"/>
      <c r="WFN29" s="13"/>
      <c r="WFO29" s="13"/>
      <c r="WFP29" s="13"/>
      <c r="WFQ29" s="13"/>
      <c r="WFR29" s="13"/>
      <c r="WFS29" s="13"/>
      <c r="WFT29" s="13"/>
      <c r="WFU29" s="13"/>
      <c r="WFV29" s="13"/>
      <c r="WFW29" s="13"/>
      <c r="WFX29" s="13"/>
      <c r="WFY29" s="13"/>
      <c r="WFZ29" s="13"/>
      <c r="WGA29" s="13"/>
      <c r="WGB29" s="13"/>
      <c r="WGC29" s="13"/>
      <c r="WGD29" s="13"/>
      <c r="WGE29" s="13"/>
      <c r="WGF29" s="13"/>
      <c r="WGG29" s="13"/>
      <c r="WGH29" s="13"/>
      <c r="WGI29" s="13"/>
      <c r="WGJ29" s="13"/>
      <c r="WGK29" s="13"/>
      <c r="WGL29" s="13"/>
      <c r="WGM29" s="13"/>
      <c r="WGN29" s="13"/>
      <c r="WGO29" s="13"/>
      <c r="WGP29" s="13"/>
      <c r="WGQ29" s="13"/>
      <c r="WGR29" s="13"/>
      <c r="WGS29" s="13"/>
      <c r="WGT29" s="13"/>
      <c r="WGU29" s="13"/>
      <c r="WGV29" s="13"/>
      <c r="WGW29" s="13"/>
      <c r="WGX29" s="13"/>
      <c r="WGY29" s="13"/>
      <c r="WGZ29" s="13"/>
      <c r="WHA29" s="13"/>
      <c r="WHB29" s="13"/>
      <c r="WHC29" s="13"/>
      <c r="WHD29" s="13"/>
      <c r="WHE29" s="13"/>
      <c r="WHF29" s="13"/>
      <c r="WHG29" s="13"/>
      <c r="WHH29" s="13"/>
      <c r="WHI29" s="13"/>
      <c r="WHJ29" s="13"/>
      <c r="WHK29" s="13"/>
      <c r="WHL29" s="13"/>
      <c r="WHM29" s="13"/>
      <c r="WHN29" s="13"/>
      <c r="WHO29" s="13"/>
      <c r="WHP29" s="13"/>
      <c r="WHQ29" s="13"/>
      <c r="WHR29" s="13"/>
      <c r="WHS29" s="13"/>
      <c r="WHT29" s="13"/>
      <c r="WHU29" s="13"/>
      <c r="WHV29" s="13"/>
      <c r="WHW29" s="13"/>
      <c r="WHX29" s="13"/>
      <c r="WHY29" s="13"/>
      <c r="WHZ29" s="13"/>
      <c r="WIA29" s="13"/>
      <c r="WIB29" s="13"/>
      <c r="WIC29" s="13"/>
      <c r="WID29" s="13"/>
      <c r="WIE29" s="13"/>
      <c r="WIF29" s="13"/>
      <c r="WIG29" s="13"/>
      <c r="WIH29" s="13"/>
      <c r="WII29" s="13"/>
      <c r="WIJ29" s="13"/>
      <c r="WIK29" s="13"/>
      <c r="WIL29" s="13"/>
      <c r="WIM29" s="13"/>
      <c r="WIN29" s="13"/>
      <c r="WIO29" s="13"/>
      <c r="WIP29" s="13"/>
      <c r="WIQ29" s="13"/>
      <c r="WIR29" s="13"/>
      <c r="WIS29" s="13"/>
      <c r="WIT29" s="13"/>
      <c r="WIU29" s="13"/>
      <c r="WIV29" s="13"/>
      <c r="WIW29" s="13"/>
      <c r="WIX29" s="13"/>
      <c r="WIY29" s="13"/>
      <c r="WIZ29" s="13"/>
      <c r="WJA29" s="13"/>
      <c r="WJB29" s="13"/>
      <c r="WJC29" s="13"/>
      <c r="WJD29" s="13"/>
      <c r="WJE29" s="13"/>
      <c r="WJF29" s="13"/>
      <c r="WJG29" s="13"/>
      <c r="WJH29" s="13"/>
      <c r="WJI29" s="13"/>
      <c r="WJJ29" s="13"/>
      <c r="WJK29" s="13"/>
      <c r="WJL29" s="13"/>
      <c r="WJM29" s="13"/>
      <c r="WJN29" s="13"/>
      <c r="WJO29" s="13"/>
      <c r="WJP29" s="13"/>
      <c r="WJQ29" s="13"/>
      <c r="WJR29" s="13"/>
      <c r="WJS29" s="13"/>
      <c r="WJT29" s="13"/>
      <c r="WJU29" s="13"/>
      <c r="WJV29" s="13"/>
      <c r="WJW29" s="13"/>
      <c r="WJX29" s="13"/>
      <c r="WJY29" s="13"/>
      <c r="WJZ29" s="13"/>
      <c r="WKA29" s="13"/>
      <c r="WKB29" s="13"/>
      <c r="WKC29" s="13"/>
      <c r="WKD29" s="13"/>
      <c r="WKE29" s="13"/>
      <c r="WKF29" s="13"/>
      <c r="WKG29" s="13"/>
      <c r="WKH29" s="13"/>
      <c r="WKI29" s="13"/>
      <c r="WKJ29" s="13"/>
      <c r="WKK29" s="13"/>
      <c r="WKL29" s="13"/>
      <c r="WKM29" s="13"/>
      <c r="WKN29" s="13"/>
      <c r="WKO29" s="13"/>
      <c r="WKP29" s="13"/>
      <c r="WKQ29" s="13"/>
      <c r="WKR29" s="13"/>
      <c r="WKS29" s="13"/>
      <c r="WKT29" s="13"/>
      <c r="WKU29" s="13"/>
      <c r="WKV29" s="13"/>
      <c r="WKW29" s="13"/>
      <c r="WKX29" s="13"/>
      <c r="WKY29" s="13"/>
      <c r="WKZ29" s="13"/>
      <c r="WLA29" s="13"/>
      <c r="WLB29" s="13"/>
      <c r="WLC29" s="13"/>
      <c r="WLD29" s="13"/>
      <c r="WLE29" s="13"/>
      <c r="WLF29" s="13"/>
      <c r="WLG29" s="13"/>
      <c r="WLH29" s="13"/>
      <c r="WLI29" s="13"/>
      <c r="WLJ29" s="13"/>
      <c r="WLK29" s="13"/>
      <c r="WLL29" s="13"/>
      <c r="WLM29" s="13"/>
      <c r="WLN29" s="13"/>
      <c r="WLO29" s="13"/>
      <c r="WLP29" s="13"/>
      <c r="WLQ29" s="13"/>
      <c r="WLR29" s="13"/>
      <c r="WLS29" s="13"/>
      <c r="WLT29" s="13"/>
      <c r="WLU29" s="13"/>
      <c r="WLV29" s="13"/>
      <c r="WLW29" s="13"/>
      <c r="WLX29" s="13"/>
      <c r="WLY29" s="13"/>
      <c r="WLZ29" s="13"/>
      <c r="WMA29" s="13"/>
      <c r="WMB29" s="13"/>
      <c r="WMC29" s="13"/>
      <c r="WMD29" s="13"/>
      <c r="WME29" s="13"/>
      <c r="WMF29" s="13"/>
      <c r="WMG29" s="13"/>
      <c r="WMH29" s="13"/>
      <c r="WMI29" s="13"/>
      <c r="WMJ29" s="13"/>
      <c r="WMK29" s="13"/>
      <c r="WML29" s="13"/>
      <c r="WMM29" s="13"/>
      <c r="WMN29" s="13"/>
      <c r="WMO29" s="13"/>
      <c r="WMP29" s="13"/>
      <c r="WMQ29" s="13"/>
      <c r="WMR29" s="13"/>
      <c r="WMS29" s="13"/>
      <c r="WMT29" s="13"/>
      <c r="WMU29" s="13"/>
      <c r="WMV29" s="13"/>
      <c r="WMW29" s="13"/>
      <c r="WMX29" s="13"/>
      <c r="WMY29" s="13"/>
      <c r="WMZ29" s="13"/>
      <c r="WNA29" s="13"/>
      <c r="WNB29" s="13"/>
      <c r="WNC29" s="13"/>
      <c r="WND29" s="13"/>
      <c r="WNE29" s="13"/>
      <c r="WNF29" s="13"/>
      <c r="WNG29" s="13"/>
      <c r="WNH29" s="13"/>
      <c r="WNI29" s="13"/>
      <c r="WNJ29" s="13"/>
      <c r="WNK29" s="13"/>
      <c r="WNL29" s="13"/>
      <c r="WNM29" s="13"/>
      <c r="WNN29" s="13"/>
      <c r="WNO29" s="13"/>
      <c r="WNP29" s="13"/>
      <c r="WNQ29" s="13"/>
      <c r="WNR29" s="13"/>
      <c r="WNS29" s="13"/>
      <c r="WNT29" s="13"/>
      <c r="WNU29" s="13"/>
      <c r="WNV29" s="13"/>
      <c r="WNW29" s="13"/>
      <c r="WNX29" s="13"/>
      <c r="WNY29" s="13"/>
      <c r="WNZ29" s="13"/>
      <c r="WOA29" s="13"/>
      <c r="WOB29" s="13"/>
      <c r="WOC29" s="13"/>
      <c r="WOD29" s="13"/>
      <c r="WOE29" s="13"/>
      <c r="WOF29" s="13"/>
      <c r="WOG29" s="13"/>
      <c r="WOH29" s="13"/>
      <c r="WOI29" s="13"/>
      <c r="WOJ29" s="13"/>
      <c r="WOK29" s="13"/>
      <c r="WOL29" s="13"/>
      <c r="WOM29" s="13"/>
      <c r="WON29" s="13"/>
      <c r="WOO29" s="13"/>
      <c r="WOP29" s="13"/>
      <c r="WOQ29" s="13"/>
      <c r="WOR29" s="13"/>
      <c r="WOS29" s="13"/>
      <c r="WOT29" s="13"/>
      <c r="WOU29" s="13"/>
      <c r="WOV29" s="13"/>
      <c r="WOW29" s="13"/>
      <c r="WOX29" s="13"/>
      <c r="WOY29" s="13"/>
      <c r="WOZ29" s="13"/>
      <c r="WPA29" s="13"/>
      <c r="WPB29" s="13"/>
      <c r="WPC29" s="13"/>
      <c r="WPD29" s="13"/>
      <c r="WPE29" s="13"/>
      <c r="WPF29" s="13"/>
      <c r="WPG29" s="13"/>
      <c r="WPH29" s="13"/>
      <c r="WPI29" s="13"/>
      <c r="WPJ29" s="13"/>
      <c r="WPK29" s="13"/>
      <c r="WPL29" s="13"/>
      <c r="WPM29" s="13"/>
      <c r="WPN29" s="13"/>
      <c r="WPO29" s="13"/>
      <c r="WPP29" s="13"/>
      <c r="WPQ29" s="13"/>
      <c r="WPR29" s="13"/>
      <c r="WPS29" s="13"/>
      <c r="WPT29" s="13"/>
      <c r="WPU29" s="13"/>
      <c r="WPV29" s="13"/>
      <c r="WPW29" s="13"/>
      <c r="WPX29" s="13"/>
      <c r="WPY29" s="13"/>
      <c r="WPZ29" s="13"/>
      <c r="WQA29" s="13"/>
      <c r="WQB29" s="13"/>
      <c r="WQC29" s="13"/>
      <c r="WQD29" s="13"/>
      <c r="WQE29" s="13"/>
      <c r="WQF29" s="13"/>
      <c r="WQG29" s="13"/>
      <c r="WQH29" s="13"/>
      <c r="WQI29" s="13"/>
      <c r="WQJ29" s="13"/>
      <c r="WQK29" s="13"/>
      <c r="WQL29" s="13"/>
      <c r="WQM29" s="13"/>
      <c r="WQN29" s="13"/>
      <c r="WQO29" s="13"/>
      <c r="WQP29" s="13"/>
      <c r="WQQ29" s="13"/>
      <c r="WQR29" s="13"/>
      <c r="WQS29" s="13"/>
      <c r="WQT29" s="13"/>
      <c r="WQU29" s="13"/>
      <c r="WQV29" s="13"/>
      <c r="WQW29" s="13"/>
      <c r="WQX29" s="13"/>
      <c r="WQY29" s="13"/>
      <c r="WQZ29" s="13"/>
      <c r="WRA29" s="13"/>
      <c r="WRB29" s="13"/>
      <c r="WRC29" s="13"/>
      <c r="WRD29" s="13"/>
      <c r="WRE29" s="13"/>
      <c r="WRF29" s="13"/>
      <c r="WRG29" s="13"/>
      <c r="WRH29" s="13"/>
      <c r="WRI29" s="13"/>
      <c r="WRJ29" s="13"/>
      <c r="WRK29" s="13"/>
      <c r="WRL29" s="13"/>
      <c r="WRM29" s="13"/>
      <c r="WRN29" s="13"/>
      <c r="WRO29" s="13"/>
      <c r="WRP29" s="13"/>
      <c r="WRQ29" s="13"/>
      <c r="WRR29" s="13"/>
      <c r="WRS29" s="13"/>
      <c r="WRT29" s="13"/>
      <c r="WRU29" s="13"/>
      <c r="WRV29" s="13"/>
      <c r="WRW29" s="13"/>
      <c r="WRX29" s="13"/>
      <c r="WRY29" s="13"/>
      <c r="WRZ29" s="13"/>
      <c r="WSA29" s="13"/>
      <c r="WSB29" s="13"/>
      <c r="WSC29" s="13"/>
      <c r="WSD29" s="13"/>
      <c r="WSE29" s="13"/>
      <c r="WSF29" s="13"/>
      <c r="WSG29" s="13"/>
      <c r="WSH29" s="13"/>
      <c r="WSI29" s="13"/>
      <c r="WSJ29" s="13"/>
      <c r="WSK29" s="13"/>
      <c r="WSL29" s="13"/>
      <c r="WSM29" s="13"/>
      <c r="WSN29" s="13"/>
      <c r="WSO29" s="13"/>
      <c r="WSP29" s="13"/>
      <c r="WSQ29" s="13"/>
      <c r="WSR29" s="13"/>
      <c r="WSS29" s="13"/>
      <c r="WST29" s="13"/>
      <c r="WSU29" s="13"/>
      <c r="WSV29" s="13"/>
      <c r="WSW29" s="13"/>
      <c r="WSX29" s="13"/>
      <c r="WSY29" s="13"/>
      <c r="WSZ29" s="13"/>
      <c r="WTA29" s="13"/>
      <c r="WTB29" s="13"/>
      <c r="WTC29" s="13"/>
      <c r="WTD29" s="13"/>
      <c r="WTE29" s="13"/>
      <c r="WTF29" s="13"/>
      <c r="WTG29" s="13"/>
      <c r="WTH29" s="13"/>
      <c r="WTI29" s="13"/>
      <c r="WTJ29" s="13"/>
      <c r="WTK29" s="13"/>
      <c r="WTL29" s="13"/>
      <c r="WTM29" s="13"/>
      <c r="WTN29" s="13"/>
      <c r="WTO29" s="13"/>
      <c r="WTP29" s="13"/>
      <c r="WTQ29" s="13"/>
      <c r="WTR29" s="13"/>
      <c r="WTS29" s="13"/>
      <c r="WTT29" s="13"/>
      <c r="WTU29" s="13"/>
      <c r="WTV29" s="13"/>
      <c r="WTW29" s="13"/>
      <c r="WTX29" s="13"/>
      <c r="WTY29" s="13"/>
      <c r="WTZ29" s="13"/>
      <c r="WUA29" s="13"/>
      <c r="WUB29" s="13"/>
      <c r="WUC29" s="13"/>
      <c r="WUD29" s="13"/>
      <c r="WUE29" s="13"/>
      <c r="WUF29" s="13"/>
      <c r="WUG29" s="13"/>
      <c r="WUH29" s="13"/>
      <c r="WUI29" s="13"/>
      <c r="WUJ29" s="13"/>
      <c r="WUK29" s="13"/>
      <c r="WUL29" s="13"/>
      <c r="WUM29" s="13"/>
      <c r="WUN29" s="13"/>
      <c r="WUO29" s="13"/>
      <c r="WUP29" s="13"/>
      <c r="WUQ29" s="13"/>
      <c r="WUR29" s="13"/>
      <c r="WUS29" s="13"/>
      <c r="WUT29" s="13"/>
      <c r="WUU29" s="13"/>
      <c r="WUV29" s="13"/>
      <c r="WUW29" s="13"/>
      <c r="WUX29" s="13"/>
      <c r="WUY29" s="13"/>
      <c r="WUZ29" s="13"/>
      <c r="WVA29" s="13"/>
      <c r="WVB29" s="13"/>
      <c r="WVC29" s="13"/>
      <c r="WVD29" s="13"/>
      <c r="WVE29" s="13"/>
      <c r="WVF29" s="13"/>
      <c r="WVG29" s="13"/>
      <c r="WVH29" s="13"/>
      <c r="WVI29" s="13"/>
      <c r="WVJ29" s="13"/>
      <c r="WVK29" s="13"/>
      <c r="WVL29" s="13"/>
      <c r="WVM29" s="13"/>
      <c r="WVN29" s="13"/>
      <c r="WVO29" s="13"/>
      <c r="WVP29" s="13"/>
      <c r="WVQ29" s="13"/>
      <c r="WVR29" s="13"/>
      <c r="WVS29" s="13"/>
      <c r="WVT29" s="13"/>
      <c r="WVU29" s="13"/>
      <c r="WVV29" s="13"/>
      <c r="WVW29" s="13"/>
      <c r="WVX29" s="13"/>
      <c r="WVY29" s="13"/>
      <c r="WVZ29" s="13"/>
      <c r="WWA29" s="13"/>
      <c r="WWB29" s="13"/>
      <c r="WWC29" s="13"/>
      <c r="WWD29" s="13"/>
      <c r="WWE29" s="13"/>
      <c r="WWF29" s="13"/>
      <c r="WWG29" s="13"/>
      <c r="WWH29" s="13"/>
      <c r="WWI29" s="13"/>
      <c r="WWJ29" s="13"/>
      <c r="WWK29" s="13"/>
      <c r="WWL29" s="13"/>
      <c r="WWM29" s="13"/>
      <c r="WWN29" s="13"/>
      <c r="WWO29" s="13"/>
      <c r="WWP29" s="13"/>
      <c r="WWQ29" s="13"/>
      <c r="WWR29" s="13"/>
      <c r="WWS29" s="13"/>
      <c r="WWT29" s="13"/>
      <c r="WWU29" s="13"/>
      <c r="WWV29" s="13"/>
      <c r="WWW29" s="13"/>
      <c r="WWX29" s="13"/>
      <c r="WWY29" s="13"/>
      <c r="WWZ29" s="13"/>
      <c r="WXA29" s="13"/>
      <c r="WXB29" s="13"/>
      <c r="WXC29" s="13"/>
      <c r="WXD29" s="13"/>
      <c r="WXE29" s="13"/>
      <c r="WXF29" s="13"/>
      <c r="WXG29" s="13"/>
      <c r="WXH29" s="13"/>
      <c r="WXI29" s="13"/>
      <c r="WXJ29" s="13"/>
      <c r="WXK29" s="13"/>
      <c r="WXL29" s="13"/>
      <c r="WXM29" s="13"/>
      <c r="WXN29" s="13"/>
      <c r="WXO29" s="13"/>
      <c r="WXP29" s="13"/>
      <c r="WXQ29" s="13"/>
      <c r="WXR29" s="13"/>
      <c r="WXS29" s="13"/>
      <c r="WXT29" s="13"/>
      <c r="WXU29" s="13"/>
      <c r="WXV29" s="13"/>
      <c r="WXW29" s="13"/>
      <c r="WXX29" s="13"/>
      <c r="WXY29" s="13"/>
      <c r="WXZ29" s="13"/>
      <c r="WYA29" s="13"/>
      <c r="WYB29" s="13"/>
      <c r="WYC29" s="13"/>
      <c r="WYD29" s="13"/>
      <c r="WYE29" s="13"/>
      <c r="WYF29" s="13"/>
      <c r="WYG29" s="13"/>
      <c r="WYH29" s="13"/>
      <c r="WYI29" s="13"/>
      <c r="WYJ29" s="13"/>
      <c r="WYK29" s="13"/>
      <c r="WYL29" s="13"/>
      <c r="WYM29" s="13"/>
      <c r="WYN29" s="13"/>
      <c r="WYO29" s="13"/>
      <c r="WYP29" s="13"/>
      <c r="WYQ29" s="13"/>
      <c r="WYR29" s="13"/>
      <c r="WYS29" s="13"/>
      <c r="WYT29" s="13"/>
      <c r="WYU29" s="13"/>
      <c r="WYV29" s="13"/>
      <c r="WYW29" s="13"/>
      <c r="WYX29" s="13"/>
      <c r="WYY29" s="13"/>
      <c r="WYZ29" s="13"/>
      <c r="WZA29" s="13"/>
      <c r="WZB29" s="13"/>
      <c r="WZC29" s="13"/>
      <c r="WZD29" s="13"/>
      <c r="WZE29" s="13"/>
      <c r="WZF29" s="13"/>
      <c r="WZG29" s="13"/>
      <c r="WZH29" s="13"/>
      <c r="WZI29" s="13"/>
      <c r="WZJ29" s="13"/>
      <c r="WZK29" s="13"/>
      <c r="WZL29" s="13"/>
      <c r="WZM29" s="13"/>
      <c r="WZN29" s="13"/>
      <c r="WZO29" s="13"/>
      <c r="WZP29" s="13"/>
      <c r="WZQ29" s="13"/>
      <c r="WZR29" s="13"/>
      <c r="WZS29" s="13"/>
      <c r="WZT29" s="13"/>
      <c r="WZU29" s="13"/>
      <c r="WZV29" s="13"/>
      <c r="WZW29" s="13"/>
      <c r="WZX29" s="13"/>
      <c r="WZY29" s="13"/>
      <c r="WZZ29" s="13"/>
      <c r="XAA29" s="13"/>
      <c r="XAB29" s="13"/>
      <c r="XAC29" s="13"/>
      <c r="XAD29" s="13"/>
      <c r="XAE29" s="13"/>
      <c r="XAF29" s="13"/>
      <c r="XAG29" s="13"/>
      <c r="XAH29" s="13"/>
      <c r="XAI29" s="13"/>
      <c r="XAJ29" s="13"/>
      <c r="XAK29" s="13"/>
      <c r="XAL29" s="13"/>
      <c r="XAM29" s="13"/>
      <c r="XAN29" s="13"/>
      <c r="XAO29" s="13"/>
      <c r="XAP29" s="13"/>
      <c r="XAQ29" s="13"/>
      <c r="XAR29" s="13"/>
      <c r="XAS29" s="13"/>
      <c r="XAT29" s="13"/>
      <c r="XAU29" s="13"/>
      <c r="XAV29" s="13"/>
      <c r="XAW29" s="13"/>
      <c r="XAX29" s="13"/>
      <c r="XAY29" s="13"/>
      <c r="XAZ29" s="13"/>
      <c r="XBA29" s="13"/>
      <c r="XBB29" s="13"/>
      <c r="XBC29" s="13"/>
      <c r="XBD29" s="13"/>
      <c r="XBE29" s="13"/>
      <c r="XBF29" s="13"/>
      <c r="XBG29" s="13"/>
      <c r="XBH29" s="13"/>
      <c r="XBI29" s="13"/>
      <c r="XBJ29" s="13"/>
      <c r="XBK29" s="13"/>
      <c r="XBL29" s="13"/>
      <c r="XBM29" s="13"/>
      <c r="XBN29" s="13"/>
      <c r="XBO29" s="13"/>
      <c r="XBP29" s="13"/>
      <c r="XBQ29" s="13"/>
      <c r="XBR29" s="13"/>
      <c r="XBS29" s="13"/>
      <c r="XBT29" s="13"/>
      <c r="XBU29" s="13"/>
      <c r="XBV29" s="13"/>
      <c r="XBW29" s="13"/>
      <c r="XBX29" s="13"/>
      <c r="XBY29" s="13"/>
      <c r="XBZ29" s="13"/>
      <c r="XCA29" s="13"/>
      <c r="XCB29" s="13"/>
      <c r="XCC29" s="13"/>
      <c r="XCD29" s="13"/>
      <c r="XCE29" s="13"/>
      <c r="XCF29" s="13"/>
      <c r="XCG29" s="13"/>
      <c r="XCH29" s="13"/>
      <c r="XCI29" s="13"/>
      <c r="XCJ29" s="13"/>
      <c r="XCK29" s="13"/>
      <c r="XCL29" s="13"/>
      <c r="XCM29" s="13"/>
      <c r="XCN29" s="13"/>
      <c r="XCO29" s="13"/>
      <c r="XCP29" s="13"/>
      <c r="XCQ29" s="13"/>
      <c r="XCR29" s="13"/>
      <c r="XCS29" s="13"/>
      <c r="XCT29" s="13"/>
      <c r="XCU29" s="13"/>
      <c r="XCV29" s="13"/>
      <c r="XCW29" s="13"/>
      <c r="XCX29" s="13"/>
      <c r="XCY29" s="13"/>
      <c r="XCZ29" s="13"/>
      <c r="XDA29" s="13"/>
      <c r="XDB29" s="13"/>
      <c r="XDC29" s="13"/>
      <c r="XDD29" s="13"/>
      <c r="XDE29" s="13"/>
      <c r="XDF29" s="13"/>
      <c r="XDG29" s="13"/>
      <c r="XDH29" s="13"/>
      <c r="XDI29" s="13"/>
      <c r="XDJ29" s="13"/>
      <c r="XDK29" s="13"/>
      <c r="XDL29" s="13"/>
      <c r="XDM29" s="13"/>
      <c r="XDN29" s="13"/>
      <c r="XDO29" s="13"/>
      <c r="XDP29" s="13"/>
      <c r="XDQ29" s="13"/>
      <c r="XDR29" s="13"/>
      <c r="XDS29" s="13"/>
      <c r="XDT29" s="13"/>
      <c r="XDU29" s="13"/>
      <c r="XDV29" s="13"/>
      <c r="XDW29" s="13"/>
      <c r="XDX29" s="13"/>
      <c r="XDY29" s="13"/>
      <c r="XDZ29" s="13"/>
      <c r="XEA29" s="13"/>
      <c r="XEB29" s="13"/>
      <c r="XEC29" s="13"/>
      <c r="XED29" s="13"/>
      <c r="XEE29" s="13"/>
    </row>
    <row r="30" spans="1:16359" s="14" customFormat="1" ht="38.25" customHeight="1" x14ac:dyDescent="0.25">
      <c r="A30" s="12"/>
      <c r="B30" s="12" t="s">
        <v>192</v>
      </c>
      <c r="C30" s="12"/>
      <c r="D30" s="12"/>
      <c r="E30" s="12"/>
      <c r="F30" s="12"/>
      <c r="G30" s="12"/>
      <c r="H30" s="12"/>
      <c r="I30" s="12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  <c r="HW30" s="13"/>
      <c r="HX30" s="13"/>
      <c r="HY30" s="13"/>
      <c r="HZ30" s="13"/>
      <c r="IA30" s="13"/>
      <c r="IB30" s="13"/>
      <c r="IC30" s="13"/>
      <c r="ID30" s="13"/>
      <c r="IE30" s="13"/>
      <c r="IF30" s="13"/>
      <c r="IG30" s="13"/>
      <c r="IH30" s="13"/>
      <c r="II30" s="13"/>
      <c r="IJ30" s="13"/>
      <c r="IK30" s="13"/>
      <c r="IL30" s="13"/>
      <c r="IM30" s="13"/>
      <c r="IN30" s="13"/>
      <c r="IO30" s="13"/>
      <c r="IP30" s="13"/>
      <c r="IQ30" s="13"/>
      <c r="IR30" s="13"/>
      <c r="IS30" s="13"/>
      <c r="IT30" s="13"/>
      <c r="IU30" s="13"/>
      <c r="IV30" s="13"/>
      <c r="IW30" s="13"/>
      <c r="IX30" s="13"/>
      <c r="IY30" s="13"/>
      <c r="IZ30" s="13"/>
      <c r="JA30" s="13"/>
      <c r="JB30" s="13"/>
      <c r="JC30" s="13"/>
      <c r="JD30" s="13"/>
      <c r="JE30" s="13"/>
      <c r="JF30" s="13"/>
      <c r="JG30" s="13"/>
      <c r="JH30" s="13"/>
      <c r="JI30" s="13"/>
      <c r="JJ30" s="13"/>
      <c r="JK30" s="13"/>
      <c r="JL30" s="13"/>
      <c r="JM30" s="13"/>
      <c r="JN30" s="13"/>
      <c r="JO30" s="13"/>
      <c r="JP30" s="13"/>
      <c r="JQ30" s="13"/>
      <c r="JR30" s="13"/>
      <c r="JS30" s="13"/>
      <c r="JT30" s="13"/>
      <c r="JU30" s="13"/>
      <c r="JV30" s="13"/>
      <c r="JW30" s="13"/>
      <c r="JX30" s="13"/>
      <c r="JY30" s="13"/>
      <c r="JZ30" s="13"/>
      <c r="KA30" s="13"/>
      <c r="KB30" s="13"/>
      <c r="KC30" s="13"/>
      <c r="KD30" s="13"/>
      <c r="KE30" s="13"/>
      <c r="KF30" s="13"/>
      <c r="KG30" s="13"/>
      <c r="KH30" s="13"/>
      <c r="KI30" s="13"/>
      <c r="KJ30" s="13"/>
      <c r="KK30" s="13"/>
      <c r="KL30" s="13"/>
      <c r="KM30" s="13"/>
      <c r="KN30" s="13"/>
      <c r="KO30" s="13"/>
      <c r="KP30" s="13"/>
      <c r="KQ30" s="13"/>
      <c r="KR30" s="13"/>
      <c r="KS30" s="13"/>
      <c r="KT30" s="13"/>
      <c r="KU30" s="13"/>
      <c r="KV30" s="13"/>
      <c r="KW30" s="13"/>
      <c r="KX30" s="13"/>
      <c r="KY30" s="13"/>
      <c r="KZ30" s="13"/>
      <c r="LA30" s="13"/>
      <c r="LB30" s="13"/>
      <c r="LC30" s="13"/>
      <c r="LD30" s="13"/>
      <c r="LE30" s="13"/>
      <c r="LF30" s="13"/>
      <c r="LG30" s="13"/>
      <c r="LH30" s="13"/>
      <c r="LI30" s="13"/>
      <c r="LJ30" s="13"/>
      <c r="LK30" s="13"/>
      <c r="LL30" s="13"/>
      <c r="LM30" s="13"/>
      <c r="LN30" s="13"/>
      <c r="LO30" s="13"/>
      <c r="LP30" s="13"/>
      <c r="LQ30" s="13"/>
      <c r="LR30" s="13"/>
      <c r="LS30" s="13"/>
      <c r="LT30" s="13"/>
      <c r="LU30" s="13"/>
      <c r="LV30" s="13"/>
      <c r="LW30" s="13"/>
      <c r="LX30" s="13"/>
      <c r="LY30" s="13"/>
      <c r="LZ30" s="13"/>
      <c r="MA30" s="13"/>
      <c r="MB30" s="13"/>
      <c r="MC30" s="13"/>
      <c r="MD30" s="13"/>
      <c r="ME30" s="13"/>
      <c r="MF30" s="13"/>
      <c r="MG30" s="13"/>
      <c r="MH30" s="13"/>
      <c r="MI30" s="13"/>
      <c r="MJ30" s="13"/>
      <c r="MK30" s="13"/>
      <c r="ML30" s="13"/>
      <c r="MM30" s="13"/>
      <c r="MN30" s="13"/>
      <c r="MO30" s="13"/>
      <c r="MP30" s="13"/>
      <c r="MQ30" s="13"/>
      <c r="MR30" s="13"/>
      <c r="MS30" s="13"/>
      <c r="MT30" s="13"/>
      <c r="MU30" s="13"/>
      <c r="MV30" s="13"/>
      <c r="MW30" s="13"/>
      <c r="MX30" s="13"/>
      <c r="MY30" s="13"/>
      <c r="MZ30" s="13"/>
      <c r="NA30" s="13"/>
      <c r="NB30" s="13"/>
      <c r="NC30" s="13"/>
      <c r="ND30" s="13"/>
      <c r="NE30" s="13"/>
      <c r="NF30" s="13"/>
      <c r="NG30" s="13"/>
      <c r="NH30" s="13"/>
      <c r="NI30" s="13"/>
      <c r="NJ30" s="13"/>
      <c r="NK30" s="13"/>
      <c r="NL30" s="13"/>
      <c r="NM30" s="13"/>
      <c r="NN30" s="13"/>
      <c r="NO30" s="13"/>
      <c r="NP30" s="13"/>
      <c r="NQ30" s="13"/>
      <c r="NR30" s="13"/>
      <c r="NS30" s="13"/>
      <c r="NT30" s="13"/>
      <c r="NU30" s="13"/>
      <c r="NV30" s="13"/>
      <c r="NW30" s="13"/>
      <c r="NX30" s="13"/>
      <c r="NY30" s="13"/>
      <c r="NZ30" s="13"/>
      <c r="OA30" s="13"/>
      <c r="OB30" s="13"/>
      <c r="OC30" s="13"/>
      <c r="OD30" s="13"/>
      <c r="OE30" s="13"/>
      <c r="OF30" s="13"/>
      <c r="OG30" s="13"/>
      <c r="OH30" s="13"/>
      <c r="OI30" s="13"/>
      <c r="OJ30" s="13"/>
      <c r="OK30" s="13"/>
      <c r="OL30" s="13"/>
      <c r="OM30" s="13"/>
      <c r="ON30" s="13"/>
      <c r="OO30" s="13"/>
      <c r="OP30" s="13"/>
      <c r="OQ30" s="13"/>
      <c r="OR30" s="13"/>
      <c r="OS30" s="13"/>
      <c r="OT30" s="13"/>
      <c r="OU30" s="13"/>
      <c r="OV30" s="13"/>
      <c r="OW30" s="13"/>
      <c r="OX30" s="13"/>
      <c r="OY30" s="13"/>
      <c r="OZ30" s="13"/>
      <c r="PA30" s="13"/>
      <c r="PB30" s="13"/>
      <c r="PC30" s="13"/>
      <c r="PD30" s="13"/>
      <c r="PE30" s="13"/>
      <c r="PF30" s="13"/>
      <c r="PG30" s="13"/>
      <c r="PH30" s="13"/>
      <c r="PI30" s="13"/>
      <c r="PJ30" s="13"/>
      <c r="PK30" s="13"/>
      <c r="PL30" s="13"/>
      <c r="PM30" s="13"/>
      <c r="PN30" s="13"/>
      <c r="PO30" s="13"/>
      <c r="PP30" s="13"/>
      <c r="PQ30" s="13"/>
      <c r="PR30" s="13"/>
      <c r="PS30" s="13"/>
      <c r="PT30" s="13"/>
      <c r="PU30" s="13"/>
      <c r="PV30" s="13"/>
      <c r="PW30" s="13"/>
      <c r="PX30" s="13"/>
      <c r="PY30" s="13"/>
      <c r="PZ30" s="13"/>
      <c r="QA30" s="13"/>
      <c r="QB30" s="13"/>
      <c r="QC30" s="13"/>
      <c r="QD30" s="13"/>
      <c r="QE30" s="13"/>
      <c r="QF30" s="13"/>
      <c r="QG30" s="13"/>
      <c r="QH30" s="13"/>
      <c r="QI30" s="13"/>
      <c r="QJ30" s="13"/>
      <c r="QK30" s="13"/>
      <c r="QL30" s="13"/>
      <c r="QM30" s="13"/>
      <c r="QN30" s="13"/>
      <c r="QO30" s="13"/>
      <c r="QP30" s="13"/>
      <c r="QQ30" s="13"/>
      <c r="QR30" s="13"/>
      <c r="QS30" s="13"/>
      <c r="QT30" s="13"/>
      <c r="QU30" s="13"/>
      <c r="QV30" s="13"/>
      <c r="QW30" s="13"/>
      <c r="QX30" s="13"/>
      <c r="QY30" s="13"/>
      <c r="QZ30" s="13"/>
      <c r="RA30" s="13"/>
      <c r="RB30" s="13"/>
      <c r="RC30" s="13"/>
      <c r="RD30" s="13"/>
      <c r="RE30" s="13"/>
      <c r="RF30" s="13"/>
      <c r="RG30" s="13"/>
      <c r="RH30" s="13"/>
      <c r="RI30" s="13"/>
      <c r="RJ30" s="13"/>
      <c r="RK30" s="13"/>
      <c r="RL30" s="13"/>
      <c r="RM30" s="13"/>
      <c r="RN30" s="13"/>
      <c r="RO30" s="13"/>
      <c r="RP30" s="13"/>
      <c r="RQ30" s="13"/>
      <c r="RR30" s="13"/>
      <c r="RS30" s="13"/>
      <c r="RT30" s="13"/>
      <c r="RU30" s="13"/>
      <c r="RV30" s="13"/>
      <c r="RW30" s="13"/>
      <c r="RX30" s="13"/>
      <c r="RY30" s="13"/>
      <c r="RZ30" s="13"/>
      <c r="SA30" s="13"/>
      <c r="SB30" s="13"/>
      <c r="SC30" s="13"/>
      <c r="SD30" s="13"/>
      <c r="SE30" s="13"/>
      <c r="SF30" s="13"/>
      <c r="SG30" s="13"/>
      <c r="SH30" s="13"/>
      <c r="SI30" s="13"/>
      <c r="SJ30" s="13"/>
      <c r="SK30" s="13"/>
      <c r="SL30" s="13"/>
      <c r="SM30" s="13"/>
      <c r="SN30" s="13"/>
      <c r="SO30" s="13"/>
      <c r="SP30" s="13"/>
      <c r="SQ30" s="13"/>
      <c r="SR30" s="13"/>
      <c r="SS30" s="13"/>
      <c r="ST30" s="13"/>
      <c r="SU30" s="13"/>
      <c r="SV30" s="13"/>
      <c r="SW30" s="13"/>
      <c r="SX30" s="13"/>
      <c r="SY30" s="13"/>
      <c r="SZ30" s="13"/>
      <c r="TA30" s="13"/>
      <c r="TB30" s="13"/>
      <c r="TC30" s="13"/>
      <c r="TD30" s="13"/>
      <c r="TE30" s="13"/>
      <c r="TF30" s="13"/>
      <c r="TG30" s="13"/>
      <c r="TH30" s="13"/>
      <c r="TI30" s="13"/>
      <c r="TJ30" s="13"/>
      <c r="TK30" s="13"/>
      <c r="TL30" s="13"/>
      <c r="TM30" s="13"/>
      <c r="TN30" s="13"/>
      <c r="TO30" s="13"/>
      <c r="TP30" s="13"/>
      <c r="TQ30" s="13"/>
      <c r="TR30" s="13"/>
      <c r="TS30" s="13"/>
      <c r="TT30" s="13"/>
      <c r="TU30" s="13"/>
      <c r="TV30" s="13"/>
      <c r="TW30" s="13"/>
      <c r="TX30" s="13"/>
      <c r="TY30" s="13"/>
      <c r="TZ30" s="13"/>
      <c r="UA30" s="13"/>
      <c r="UB30" s="13"/>
      <c r="UC30" s="13"/>
      <c r="UD30" s="13"/>
      <c r="UE30" s="13"/>
      <c r="UF30" s="13"/>
      <c r="UG30" s="13"/>
      <c r="UH30" s="13"/>
      <c r="UI30" s="13"/>
      <c r="UJ30" s="13"/>
      <c r="UK30" s="13"/>
      <c r="UL30" s="13"/>
      <c r="UM30" s="13"/>
      <c r="UN30" s="13"/>
      <c r="UO30" s="13"/>
      <c r="UP30" s="13"/>
      <c r="UQ30" s="13"/>
      <c r="UR30" s="13"/>
      <c r="US30" s="13"/>
      <c r="UT30" s="13"/>
      <c r="UU30" s="13"/>
      <c r="UV30" s="13"/>
      <c r="UW30" s="13"/>
      <c r="UX30" s="13"/>
      <c r="UY30" s="13"/>
      <c r="UZ30" s="13"/>
      <c r="VA30" s="13"/>
      <c r="VB30" s="13"/>
      <c r="VC30" s="13"/>
      <c r="VD30" s="13"/>
      <c r="VE30" s="13"/>
      <c r="VF30" s="13"/>
      <c r="VG30" s="13"/>
      <c r="VH30" s="13"/>
      <c r="VI30" s="13"/>
      <c r="VJ30" s="13"/>
      <c r="VK30" s="13"/>
      <c r="VL30" s="13"/>
      <c r="VM30" s="13"/>
      <c r="VN30" s="13"/>
      <c r="VO30" s="13"/>
      <c r="VP30" s="13"/>
      <c r="VQ30" s="13"/>
      <c r="VR30" s="13"/>
      <c r="VS30" s="13"/>
      <c r="VT30" s="13"/>
      <c r="VU30" s="13"/>
      <c r="VV30" s="13"/>
      <c r="VW30" s="13"/>
      <c r="VX30" s="13"/>
      <c r="VY30" s="13"/>
      <c r="VZ30" s="13"/>
      <c r="WA30" s="13"/>
      <c r="WB30" s="13"/>
      <c r="WC30" s="13"/>
      <c r="WD30" s="13"/>
      <c r="WE30" s="13"/>
      <c r="WF30" s="13"/>
      <c r="WG30" s="13"/>
      <c r="WH30" s="13"/>
      <c r="WI30" s="13"/>
      <c r="WJ30" s="13"/>
      <c r="WK30" s="13"/>
      <c r="WL30" s="13"/>
      <c r="WM30" s="13"/>
      <c r="WN30" s="13"/>
      <c r="WO30" s="13"/>
      <c r="WP30" s="13"/>
      <c r="WQ30" s="13"/>
      <c r="WR30" s="13"/>
      <c r="WS30" s="13"/>
      <c r="WT30" s="13"/>
      <c r="WU30" s="13"/>
      <c r="WV30" s="13"/>
      <c r="WW30" s="13"/>
      <c r="WX30" s="13"/>
      <c r="WY30" s="13"/>
      <c r="WZ30" s="13"/>
      <c r="XA30" s="13"/>
      <c r="XB30" s="13"/>
      <c r="XC30" s="13"/>
      <c r="XD30" s="13"/>
      <c r="XE30" s="13"/>
      <c r="XF30" s="13"/>
      <c r="XG30" s="13"/>
      <c r="XH30" s="13"/>
      <c r="XI30" s="13"/>
      <c r="XJ30" s="13"/>
      <c r="XK30" s="13"/>
      <c r="XL30" s="13"/>
      <c r="XM30" s="13"/>
      <c r="XN30" s="13"/>
      <c r="XO30" s="13"/>
      <c r="XP30" s="13"/>
      <c r="XQ30" s="13"/>
      <c r="XR30" s="13"/>
      <c r="XS30" s="13"/>
      <c r="XT30" s="13"/>
      <c r="XU30" s="13"/>
      <c r="XV30" s="13"/>
      <c r="XW30" s="13"/>
      <c r="XX30" s="13"/>
      <c r="XY30" s="13"/>
      <c r="XZ30" s="13"/>
      <c r="YA30" s="13"/>
      <c r="YB30" s="13"/>
      <c r="YC30" s="13"/>
      <c r="YD30" s="13"/>
      <c r="YE30" s="13"/>
      <c r="YF30" s="13"/>
      <c r="YG30" s="13"/>
      <c r="YH30" s="13"/>
      <c r="YI30" s="13"/>
      <c r="YJ30" s="13"/>
      <c r="YK30" s="13"/>
      <c r="YL30" s="13"/>
      <c r="YM30" s="13"/>
      <c r="YN30" s="13"/>
      <c r="YO30" s="13"/>
      <c r="YP30" s="13"/>
      <c r="YQ30" s="13"/>
      <c r="YR30" s="13"/>
      <c r="YS30" s="13"/>
      <c r="YT30" s="13"/>
      <c r="YU30" s="13"/>
      <c r="YV30" s="13"/>
      <c r="YW30" s="13"/>
      <c r="YX30" s="13"/>
      <c r="YY30" s="13"/>
      <c r="YZ30" s="13"/>
      <c r="ZA30" s="13"/>
      <c r="ZB30" s="13"/>
      <c r="ZC30" s="13"/>
      <c r="ZD30" s="13"/>
      <c r="ZE30" s="13"/>
      <c r="ZF30" s="13"/>
      <c r="ZG30" s="13"/>
      <c r="ZH30" s="13"/>
      <c r="ZI30" s="13"/>
      <c r="ZJ30" s="13"/>
      <c r="ZK30" s="13"/>
      <c r="ZL30" s="13"/>
      <c r="ZM30" s="13"/>
      <c r="ZN30" s="13"/>
      <c r="ZO30" s="13"/>
      <c r="ZP30" s="13"/>
      <c r="ZQ30" s="13"/>
      <c r="ZR30" s="13"/>
      <c r="ZS30" s="13"/>
      <c r="ZT30" s="13"/>
      <c r="ZU30" s="13"/>
      <c r="ZV30" s="13"/>
      <c r="ZW30" s="13"/>
      <c r="ZX30" s="13"/>
      <c r="ZY30" s="13"/>
      <c r="ZZ30" s="13"/>
      <c r="AAA30" s="13"/>
      <c r="AAB30" s="13"/>
      <c r="AAC30" s="13"/>
      <c r="AAD30" s="13"/>
      <c r="AAE30" s="13"/>
      <c r="AAF30" s="13"/>
      <c r="AAG30" s="13"/>
      <c r="AAH30" s="13"/>
      <c r="AAI30" s="13"/>
      <c r="AAJ30" s="13"/>
      <c r="AAK30" s="13"/>
      <c r="AAL30" s="13"/>
      <c r="AAM30" s="13"/>
      <c r="AAN30" s="13"/>
      <c r="AAO30" s="13"/>
      <c r="AAP30" s="13"/>
      <c r="AAQ30" s="13"/>
      <c r="AAR30" s="13"/>
      <c r="AAS30" s="13"/>
      <c r="AAT30" s="13"/>
      <c r="AAU30" s="13"/>
      <c r="AAV30" s="13"/>
      <c r="AAW30" s="13"/>
      <c r="AAX30" s="13"/>
      <c r="AAY30" s="13"/>
      <c r="AAZ30" s="13"/>
      <c r="ABA30" s="13"/>
      <c r="ABB30" s="13"/>
      <c r="ABC30" s="13"/>
      <c r="ABD30" s="13"/>
      <c r="ABE30" s="13"/>
      <c r="ABF30" s="13"/>
      <c r="ABG30" s="13"/>
      <c r="ABH30" s="13"/>
      <c r="ABI30" s="13"/>
      <c r="ABJ30" s="13"/>
      <c r="ABK30" s="13"/>
      <c r="ABL30" s="13"/>
      <c r="ABM30" s="13"/>
      <c r="ABN30" s="13"/>
      <c r="ABO30" s="13"/>
      <c r="ABP30" s="13"/>
      <c r="ABQ30" s="13"/>
      <c r="ABR30" s="13"/>
      <c r="ABS30" s="13"/>
      <c r="ABT30" s="13"/>
      <c r="ABU30" s="13"/>
      <c r="ABV30" s="13"/>
      <c r="ABW30" s="13"/>
      <c r="ABX30" s="13"/>
      <c r="ABY30" s="13"/>
      <c r="ABZ30" s="13"/>
      <c r="ACA30" s="13"/>
      <c r="ACB30" s="13"/>
      <c r="ACC30" s="13"/>
      <c r="ACD30" s="13"/>
      <c r="ACE30" s="13"/>
      <c r="ACF30" s="13"/>
      <c r="ACG30" s="13"/>
      <c r="ACH30" s="13"/>
      <c r="ACI30" s="13"/>
      <c r="ACJ30" s="13"/>
      <c r="ACK30" s="13"/>
      <c r="ACL30" s="13"/>
      <c r="ACM30" s="13"/>
      <c r="ACN30" s="13"/>
      <c r="ACO30" s="13"/>
      <c r="ACP30" s="13"/>
      <c r="ACQ30" s="13"/>
      <c r="ACR30" s="13"/>
      <c r="ACS30" s="13"/>
      <c r="ACT30" s="13"/>
      <c r="ACU30" s="13"/>
      <c r="ACV30" s="13"/>
      <c r="ACW30" s="13"/>
      <c r="ACX30" s="13"/>
      <c r="ACY30" s="13"/>
      <c r="ACZ30" s="13"/>
      <c r="ADA30" s="13"/>
      <c r="ADB30" s="13"/>
      <c r="ADC30" s="13"/>
      <c r="ADD30" s="13"/>
      <c r="ADE30" s="13"/>
      <c r="ADF30" s="13"/>
      <c r="ADG30" s="13"/>
      <c r="ADH30" s="13"/>
      <c r="ADI30" s="13"/>
      <c r="ADJ30" s="13"/>
      <c r="ADK30" s="13"/>
      <c r="ADL30" s="13"/>
      <c r="ADM30" s="13"/>
      <c r="ADN30" s="13"/>
      <c r="ADO30" s="13"/>
      <c r="ADP30" s="13"/>
      <c r="ADQ30" s="13"/>
      <c r="ADR30" s="13"/>
      <c r="ADS30" s="13"/>
      <c r="ADT30" s="13"/>
      <c r="ADU30" s="13"/>
      <c r="ADV30" s="13"/>
      <c r="ADW30" s="13"/>
      <c r="ADX30" s="13"/>
      <c r="ADY30" s="13"/>
      <c r="ADZ30" s="13"/>
      <c r="AEA30" s="13"/>
      <c r="AEB30" s="13"/>
      <c r="AEC30" s="13"/>
      <c r="AED30" s="13"/>
      <c r="AEE30" s="13"/>
      <c r="AEF30" s="13"/>
      <c r="AEG30" s="13"/>
      <c r="AEH30" s="13"/>
      <c r="AEI30" s="13"/>
      <c r="AEJ30" s="13"/>
      <c r="AEK30" s="13"/>
      <c r="AEL30" s="13"/>
      <c r="AEM30" s="13"/>
      <c r="AEN30" s="13"/>
      <c r="AEO30" s="13"/>
      <c r="AEP30" s="13"/>
      <c r="AEQ30" s="13"/>
      <c r="AER30" s="13"/>
      <c r="AES30" s="13"/>
      <c r="AET30" s="13"/>
      <c r="AEU30" s="13"/>
      <c r="AEV30" s="13"/>
      <c r="AEW30" s="13"/>
      <c r="AEX30" s="13"/>
      <c r="AEY30" s="13"/>
      <c r="AEZ30" s="13"/>
      <c r="AFA30" s="13"/>
      <c r="AFB30" s="13"/>
      <c r="AFC30" s="13"/>
      <c r="AFD30" s="13"/>
      <c r="AFE30" s="13"/>
      <c r="AFF30" s="13"/>
      <c r="AFG30" s="13"/>
      <c r="AFH30" s="13"/>
      <c r="AFI30" s="13"/>
      <c r="AFJ30" s="13"/>
      <c r="AFK30" s="13"/>
      <c r="AFL30" s="13"/>
      <c r="AFM30" s="13"/>
      <c r="AFN30" s="13"/>
      <c r="AFO30" s="13"/>
      <c r="AFP30" s="13"/>
      <c r="AFQ30" s="13"/>
      <c r="AFR30" s="13"/>
      <c r="AFS30" s="13"/>
      <c r="AFT30" s="13"/>
      <c r="AFU30" s="13"/>
      <c r="AFV30" s="13"/>
      <c r="AFW30" s="13"/>
      <c r="AFX30" s="13"/>
      <c r="AFY30" s="13"/>
      <c r="AFZ30" s="13"/>
      <c r="AGA30" s="13"/>
      <c r="AGB30" s="13"/>
      <c r="AGC30" s="13"/>
      <c r="AGD30" s="13"/>
      <c r="AGE30" s="13"/>
      <c r="AGF30" s="13"/>
      <c r="AGG30" s="13"/>
      <c r="AGH30" s="13"/>
      <c r="AGI30" s="13"/>
      <c r="AGJ30" s="13"/>
      <c r="AGK30" s="13"/>
      <c r="AGL30" s="13"/>
      <c r="AGM30" s="13"/>
      <c r="AGN30" s="13"/>
      <c r="AGO30" s="13"/>
      <c r="AGP30" s="13"/>
      <c r="AGQ30" s="13"/>
      <c r="AGR30" s="13"/>
      <c r="AGS30" s="13"/>
      <c r="AGT30" s="13"/>
      <c r="AGU30" s="13"/>
      <c r="AGV30" s="13"/>
      <c r="AGW30" s="13"/>
      <c r="AGX30" s="13"/>
      <c r="AGY30" s="13"/>
      <c r="AGZ30" s="13"/>
      <c r="AHA30" s="13"/>
      <c r="AHB30" s="13"/>
      <c r="AHC30" s="13"/>
      <c r="AHD30" s="13"/>
      <c r="AHE30" s="13"/>
      <c r="AHF30" s="13"/>
      <c r="AHG30" s="13"/>
      <c r="AHH30" s="13"/>
      <c r="AHI30" s="13"/>
      <c r="AHJ30" s="13"/>
      <c r="AHK30" s="13"/>
      <c r="AHL30" s="13"/>
      <c r="AHM30" s="13"/>
      <c r="AHN30" s="13"/>
      <c r="AHO30" s="13"/>
      <c r="AHP30" s="13"/>
      <c r="AHQ30" s="13"/>
      <c r="AHR30" s="13"/>
      <c r="AHS30" s="13"/>
      <c r="AHT30" s="13"/>
      <c r="AHU30" s="13"/>
      <c r="AHV30" s="13"/>
      <c r="AHW30" s="13"/>
      <c r="AHX30" s="13"/>
      <c r="AHY30" s="13"/>
      <c r="AHZ30" s="13"/>
      <c r="AIA30" s="13"/>
      <c r="AIB30" s="13"/>
      <c r="AIC30" s="13"/>
      <c r="AID30" s="13"/>
      <c r="AIE30" s="13"/>
      <c r="AIF30" s="13"/>
      <c r="AIG30" s="13"/>
      <c r="AIH30" s="13"/>
      <c r="AII30" s="13"/>
      <c r="AIJ30" s="13"/>
      <c r="AIK30" s="13"/>
      <c r="AIL30" s="13"/>
      <c r="AIM30" s="13"/>
      <c r="AIN30" s="13"/>
      <c r="AIO30" s="13"/>
      <c r="AIP30" s="13"/>
      <c r="AIQ30" s="13"/>
      <c r="AIR30" s="13"/>
      <c r="AIS30" s="13"/>
      <c r="AIT30" s="13"/>
      <c r="AIU30" s="13"/>
      <c r="AIV30" s="13"/>
      <c r="AIW30" s="13"/>
      <c r="AIX30" s="13"/>
      <c r="AIY30" s="13"/>
      <c r="AIZ30" s="13"/>
      <c r="AJA30" s="13"/>
      <c r="AJB30" s="13"/>
      <c r="AJC30" s="13"/>
      <c r="AJD30" s="13"/>
      <c r="AJE30" s="13"/>
      <c r="AJF30" s="13"/>
      <c r="AJG30" s="13"/>
      <c r="AJH30" s="13"/>
      <c r="AJI30" s="13"/>
      <c r="AJJ30" s="13"/>
      <c r="AJK30" s="13"/>
      <c r="AJL30" s="13"/>
      <c r="AJM30" s="13"/>
      <c r="AJN30" s="13"/>
      <c r="AJO30" s="13"/>
      <c r="AJP30" s="13"/>
      <c r="AJQ30" s="13"/>
      <c r="AJR30" s="13"/>
      <c r="AJS30" s="13"/>
      <c r="AJT30" s="13"/>
      <c r="AJU30" s="13"/>
      <c r="AJV30" s="13"/>
      <c r="AJW30" s="13"/>
      <c r="AJX30" s="13"/>
      <c r="AJY30" s="13"/>
      <c r="AJZ30" s="13"/>
      <c r="AKA30" s="13"/>
      <c r="AKB30" s="13"/>
      <c r="AKC30" s="13"/>
      <c r="AKD30" s="13"/>
      <c r="AKE30" s="13"/>
      <c r="AKF30" s="13"/>
      <c r="AKG30" s="13"/>
      <c r="AKH30" s="13"/>
      <c r="AKI30" s="13"/>
      <c r="AKJ30" s="13"/>
      <c r="AKK30" s="13"/>
      <c r="AKL30" s="13"/>
      <c r="AKM30" s="13"/>
      <c r="AKN30" s="13"/>
      <c r="AKO30" s="13"/>
      <c r="AKP30" s="13"/>
      <c r="AKQ30" s="13"/>
      <c r="AKR30" s="13"/>
      <c r="AKS30" s="13"/>
      <c r="AKT30" s="13"/>
      <c r="AKU30" s="13"/>
      <c r="AKV30" s="13"/>
      <c r="AKW30" s="13"/>
      <c r="AKX30" s="13"/>
      <c r="AKY30" s="13"/>
      <c r="AKZ30" s="13"/>
      <c r="ALA30" s="13"/>
      <c r="ALB30" s="13"/>
      <c r="ALC30" s="13"/>
      <c r="ALD30" s="13"/>
      <c r="ALE30" s="13"/>
      <c r="ALF30" s="13"/>
      <c r="ALG30" s="13"/>
      <c r="ALH30" s="13"/>
      <c r="ALI30" s="13"/>
      <c r="ALJ30" s="13"/>
      <c r="ALK30" s="13"/>
      <c r="ALL30" s="13"/>
      <c r="ALM30" s="13"/>
      <c r="ALN30" s="13"/>
      <c r="ALO30" s="13"/>
      <c r="ALP30" s="13"/>
      <c r="ALQ30" s="13"/>
      <c r="ALR30" s="13"/>
      <c r="ALS30" s="13"/>
      <c r="ALT30" s="13"/>
      <c r="ALU30" s="13"/>
      <c r="ALV30" s="13"/>
      <c r="ALW30" s="13"/>
      <c r="ALX30" s="13"/>
      <c r="ALY30" s="13"/>
      <c r="ALZ30" s="13"/>
      <c r="AMA30" s="13"/>
      <c r="AMB30" s="13"/>
      <c r="AMC30" s="13"/>
      <c r="AMD30" s="13"/>
      <c r="AME30" s="13"/>
      <c r="AMF30" s="13"/>
      <c r="AMG30" s="13"/>
      <c r="AMH30" s="13"/>
      <c r="AMI30" s="13"/>
      <c r="AMJ30" s="13"/>
      <c r="AMK30" s="13"/>
      <c r="AML30" s="13"/>
      <c r="AMM30" s="13"/>
      <c r="AMN30" s="13"/>
      <c r="AMO30" s="13"/>
      <c r="AMP30" s="13"/>
      <c r="AMQ30" s="13"/>
      <c r="AMR30" s="13"/>
      <c r="AMS30" s="13"/>
      <c r="AMT30" s="13"/>
      <c r="AMU30" s="13"/>
      <c r="AMV30" s="13"/>
      <c r="AMW30" s="13"/>
      <c r="AMX30" s="13"/>
      <c r="AMY30" s="13"/>
      <c r="AMZ30" s="13"/>
      <c r="ANA30" s="13"/>
      <c r="ANB30" s="13"/>
      <c r="ANC30" s="13"/>
      <c r="AND30" s="13"/>
      <c r="ANE30" s="13"/>
      <c r="ANF30" s="13"/>
      <c r="ANG30" s="13"/>
      <c r="ANH30" s="13"/>
      <c r="ANI30" s="13"/>
      <c r="ANJ30" s="13"/>
      <c r="ANK30" s="13"/>
      <c r="ANL30" s="13"/>
      <c r="ANM30" s="13"/>
      <c r="ANN30" s="13"/>
      <c r="ANO30" s="13"/>
      <c r="ANP30" s="13"/>
      <c r="ANQ30" s="13"/>
      <c r="ANR30" s="13"/>
      <c r="ANS30" s="13"/>
      <c r="ANT30" s="13"/>
      <c r="ANU30" s="13"/>
      <c r="ANV30" s="13"/>
      <c r="ANW30" s="13"/>
      <c r="ANX30" s="13"/>
      <c r="ANY30" s="13"/>
      <c r="ANZ30" s="13"/>
      <c r="AOA30" s="13"/>
      <c r="AOB30" s="13"/>
      <c r="AOC30" s="13"/>
      <c r="AOD30" s="13"/>
      <c r="AOE30" s="13"/>
      <c r="AOF30" s="13"/>
      <c r="AOG30" s="13"/>
      <c r="AOH30" s="13"/>
      <c r="AOI30" s="13"/>
      <c r="AOJ30" s="13"/>
      <c r="AOK30" s="13"/>
      <c r="AOL30" s="13"/>
      <c r="AOM30" s="13"/>
      <c r="AON30" s="13"/>
      <c r="AOO30" s="13"/>
      <c r="AOP30" s="13"/>
      <c r="AOQ30" s="13"/>
      <c r="AOR30" s="13"/>
      <c r="AOS30" s="13"/>
      <c r="AOT30" s="13"/>
      <c r="AOU30" s="13"/>
      <c r="AOV30" s="13"/>
      <c r="AOW30" s="13"/>
      <c r="AOX30" s="13"/>
      <c r="AOY30" s="13"/>
      <c r="AOZ30" s="13"/>
      <c r="APA30" s="13"/>
      <c r="APB30" s="13"/>
      <c r="APC30" s="13"/>
      <c r="APD30" s="13"/>
      <c r="APE30" s="13"/>
      <c r="APF30" s="13"/>
      <c r="APG30" s="13"/>
      <c r="APH30" s="13"/>
      <c r="API30" s="13"/>
      <c r="APJ30" s="13"/>
      <c r="APK30" s="13"/>
      <c r="APL30" s="13"/>
      <c r="APM30" s="13"/>
      <c r="APN30" s="13"/>
      <c r="APO30" s="13"/>
      <c r="APP30" s="13"/>
      <c r="APQ30" s="13"/>
      <c r="APR30" s="13"/>
      <c r="APS30" s="13"/>
      <c r="APT30" s="13"/>
      <c r="APU30" s="13"/>
      <c r="APV30" s="13"/>
      <c r="APW30" s="13"/>
      <c r="APX30" s="13"/>
      <c r="APY30" s="13"/>
      <c r="APZ30" s="13"/>
      <c r="AQA30" s="13"/>
      <c r="AQB30" s="13"/>
      <c r="AQC30" s="13"/>
      <c r="AQD30" s="13"/>
      <c r="AQE30" s="13"/>
      <c r="AQF30" s="13"/>
      <c r="AQG30" s="13"/>
      <c r="AQH30" s="13"/>
      <c r="AQI30" s="13"/>
      <c r="AQJ30" s="13"/>
      <c r="AQK30" s="13"/>
      <c r="AQL30" s="13"/>
      <c r="AQM30" s="13"/>
      <c r="AQN30" s="13"/>
      <c r="AQO30" s="13"/>
      <c r="AQP30" s="13"/>
      <c r="AQQ30" s="13"/>
      <c r="AQR30" s="13"/>
      <c r="AQS30" s="13"/>
      <c r="AQT30" s="13"/>
      <c r="AQU30" s="13"/>
      <c r="AQV30" s="13"/>
      <c r="AQW30" s="13"/>
      <c r="AQX30" s="13"/>
      <c r="AQY30" s="13"/>
      <c r="AQZ30" s="13"/>
      <c r="ARA30" s="13"/>
      <c r="ARB30" s="13"/>
      <c r="ARC30" s="13"/>
      <c r="ARD30" s="13"/>
      <c r="ARE30" s="13"/>
      <c r="ARF30" s="13"/>
      <c r="ARG30" s="13"/>
      <c r="ARH30" s="13"/>
      <c r="ARI30" s="13"/>
      <c r="ARJ30" s="13"/>
      <c r="ARK30" s="13"/>
      <c r="ARL30" s="13"/>
      <c r="ARM30" s="13"/>
      <c r="ARN30" s="13"/>
      <c r="ARO30" s="13"/>
      <c r="ARP30" s="13"/>
      <c r="ARQ30" s="13"/>
      <c r="ARR30" s="13"/>
      <c r="ARS30" s="13"/>
      <c r="ART30" s="13"/>
      <c r="ARU30" s="13"/>
      <c r="ARV30" s="13"/>
      <c r="ARW30" s="13"/>
      <c r="ARX30" s="13"/>
      <c r="ARY30" s="13"/>
      <c r="ARZ30" s="13"/>
      <c r="ASA30" s="13"/>
      <c r="ASB30" s="13"/>
      <c r="ASC30" s="13"/>
      <c r="ASD30" s="13"/>
      <c r="ASE30" s="13"/>
      <c r="ASF30" s="13"/>
      <c r="ASG30" s="13"/>
      <c r="ASH30" s="13"/>
      <c r="ASI30" s="13"/>
      <c r="ASJ30" s="13"/>
      <c r="ASK30" s="13"/>
      <c r="ASL30" s="13"/>
      <c r="ASM30" s="13"/>
      <c r="ASN30" s="13"/>
      <c r="ASO30" s="13"/>
      <c r="ASP30" s="13"/>
      <c r="ASQ30" s="13"/>
      <c r="ASR30" s="13"/>
      <c r="ASS30" s="13"/>
      <c r="AST30" s="13"/>
      <c r="ASU30" s="13"/>
      <c r="ASV30" s="13"/>
      <c r="ASW30" s="13"/>
      <c r="ASX30" s="13"/>
      <c r="ASY30" s="13"/>
      <c r="ASZ30" s="13"/>
      <c r="ATA30" s="13"/>
      <c r="ATB30" s="13"/>
      <c r="ATC30" s="13"/>
      <c r="ATD30" s="13"/>
      <c r="ATE30" s="13"/>
      <c r="ATF30" s="13"/>
      <c r="ATG30" s="13"/>
      <c r="ATH30" s="13"/>
      <c r="ATI30" s="13"/>
      <c r="ATJ30" s="13"/>
      <c r="ATK30" s="13"/>
      <c r="ATL30" s="13"/>
      <c r="ATM30" s="13"/>
      <c r="ATN30" s="13"/>
      <c r="ATO30" s="13"/>
      <c r="ATP30" s="13"/>
      <c r="ATQ30" s="13"/>
      <c r="ATR30" s="13"/>
      <c r="ATS30" s="13"/>
      <c r="ATT30" s="13"/>
      <c r="ATU30" s="13"/>
      <c r="ATV30" s="13"/>
      <c r="ATW30" s="13"/>
      <c r="ATX30" s="13"/>
      <c r="ATY30" s="13"/>
      <c r="ATZ30" s="13"/>
      <c r="AUA30" s="13"/>
      <c r="AUB30" s="13"/>
      <c r="AUC30" s="13"/>
      <c r="AUD30" s="13"/>
      <c r="AUE30" s="13"/>
      <c r="AUF30" s="13"/>
      <c r="AUG30" s="13"/>
      <c r="AUH30" s="13"/>
      <c r="AUI30" s="13"/>
      <c r="AUJ30" s="13"/>
      <c r="AUK30" s="13"/>
      <c r="AUL30" s="13"/>
      <c r="AUM30" s="13"/>
      <c r="AUN30" s="13"/>
      <c r="AUO30" s="13"/>
      <c r="AUP30" s="13"/>
      <c r="AUQ30" s="13"/>
      <c r="AUR30" s="13"/>
      <c r="AUS30" s="13"/>
      <c r="AUT30" s="13"/>
      <c r="AUU30" s="13"/>
      <c r="AUV30" s="13"/>
      <c r="AUW30" s="13"/>
      <c r="AUX30" s="13"/>
      <c r="AUY30" s="13"/>
      <c r="AUZ30" s="13"/>
      <c r="AVA30" s="13"/>
      <c r="AVB30" s="13"/>
      <c r="AVC30" s="13"/>
      <c r="AVD30" s="13"/>
      <c r="AVE30" s="13"/>
      <c r="AVF30" s="13"/>
      <c r="AVG30" s="13"/>
      <c r="AVH30" s="13"/>
      <c r="AVI30" s="13"/>
      <c r="AVJ30" s="13"/>
      <c r="AVK30" s="13"/>
      <c r="AVL30" s="13"/>
      <c r="AVM30" s="13"/>
      <c r="AVN30" s="13"/>
      <c r="AVO30" s="13"/>
      <c r="AVP30" s="13"/>
      <c r="AVQ30" s="13"/>
      <c r="AVR30" s="13"/>
      <c r="AVS30" s="13"/>
      <c r="AVT30" s="13"/>
      <c r="AVU30" s="13"/>
      <c r="AVV30" s="13"/>
      <c r="AVW30" s="13"/>
      <c r="AVX30" s="13"/>
      <c r="AVY30" s="13"/>
      <c r="AVZ30" s="13"/>
      <c r="AWA30" s="13"/>
      <c r="AWB30" s="13"/>
      <c r="AWC30" s="13"/>
      <c r="AWD30" s="13"/>
      <c r="AWE30" s="13"/>
      <c r="AWF30" s="13"/>
      <c r="AWG30" s="13"/>
      <c r="AWH30" s="13"/>
      <c r="AWI30" s="13"/>
      <c r="AWJ30" s="13"/>
      <c r="AWK30" s="13"/>
      <c r="AWL30" s="13"/>
      <c r="AWM30" s="13"/>
      <c r="AWN30" s="13"/>
      <c r="AWO30" s="13"/>
      <c r="AWP30" s="13"/>
      <c r="AWQ30" s="13"/>
      <c r="AWR30" s="13"/>
      <c r="AWS30" s="13"/>
      <c r="AWT30" s="13"/>
      <c r="AWU30" s="13"/>
      <c r="AWV30" s="13"/>
      <c r="AWW30" s="13"/>
      <c r="AWX30" s="13"/>
      <c r="AWY30" s="13"/>
      <c r="AWZ30" s="13"/>
      <c r="AXA30" s="13"/>
      <c r="AXB30" s="13"/>
      <c r="AXC30" s="13"/>
      <c r="AXD30" s="13"/>
      <c r="AXE30" s="13"/>
      <c r="AXF30" s="13"/>
      <c r="AXG30" s="13"/>
      <c r="AXH30" s="13"/>
      <c r="AXI30" s="13"/>
      <c r="AXJ30" s="13"/>
      <c r="AXK30" s="13"/>
      <c r="AXL30" s="13"/>
      <c r="AXM30" s="13"/>
      <c r="AXN30" s="13"/>
      <c r="AXO30" s="13"/>
      <c r="AXP30" s="13"/>
      <c r="AXQ30" s="13"/>
      <c r="AXR30" s="13"/>
      <c r="AXS30" s="13"/>
      <c r="AXT30" s="13"/>
      <c r="AXU30" s="13"/>
      <c r="AXV30" s="13"/>
      <c r="AXW30" s="13"/>
      <c r="AXX30" s="13"/>
      <c r="AXY30" s="13"/>
      <c r="AXZ30" s="13"/>
      <c r="AYA30" s="13"/>
      <c r="AYB30" s="13"/>
      <c r="AYC30" s="13"/>
      <c r="AYD30" s="13"/>
      <c r="AYE30" s="13"/>
      <c r="AYF30" s="13"/>
      <c r="AYG30" s="13"/>
      <c r="AYH30" s="13"/>
      <c r="AYI30" s="13"/>
      <c r="AYJ30" s="13"/>
      <c r="AYK30" s="13"/>
      <c r="AYL30" s="13"/>
      <c r="AYM30" s="13"/>
      <c r="AYN30" s="13"/>
      <c r="AYO30" s="13"/>
      <c r="AYP30" s="13"/>
      <c r="AYQ30" s="13"/>
      <c r="AYR30" s="13"/>
      <c r="AYS30" s="13"/>
      <c r="AYT30" s="13"/>
      <c r="AYU30" s="13"/>
      <c r="AYV30" s="13"/>
      <c r="AYW30" s="13"/>
      <c r="AYX30" s="13"/>
      <c r="AYY30" s="13"/>
      <c r="AYZ30" s="13"/>
      <c r="AZA30" s="13"/>
      <c r="AZB30" s="13"/>
      <c r="AZC30" s="13"/>
      <c r="AZD30" s="13"/>
      <c r="AZE30" s="13"/>
      <c r="AZF30" s="13"/>
      <c r="AZG30" s="13"/>
      <c r="AZH30" s="13"/>
      <c r="AZI30" s="13"/>
      <c r="AZJ30" s="13"/>
      <c r="AZK30" s="13"/>
      <c r="AZL30" s="13"/>
      <c r="AZM30" s="13"/>
      <c r="AZN30" s="13"/>
      <c r="AZO30" s="13"/>
      <c r="AZP30" s="13"/>
      <c r="AZQ30" s="13"/>
      <c r="AZR30" s="13"/>
      <c r="AZS30" s="13"/>
      <c r="AZT30" s="13"/>
      <c r="AZU30" s="13"/>
      <c r="AZV30" s="13"/>
      <c r="AZW30" s="13"/>
      <c r="AZX30" s="13"/>
      <c r="AZY30" s="13"/>
      <c r="AZZ30" s="13"/>
      <c r="BAA30" s="13"/>
      <c r="BAB30" s="13"/>
      <c r="BAC30" s="13"/>
      <c r="BAD30" s="13"/>
      <c r="BAE30" s="13"/>
      <c r="BAF30" s="13"/>
      <c r="BAG30" s="13"/>
      <c r="BAH30" s="13"/>
      <c r="BAI30" s="13"/>
      <c r="BAJ30" s="13"/>
      <c r="BAK30" s="13"/>
      <c r="BAL30" s="13"/>
      <c r="BAM30" s="13"/>
      <c r="BAN30" s="13"/>
      <c r="BAO30" s="13"/>
      <c r="BAP30" s="13"/>
      <c r="BAQ30" s="13"/>
      <c r="BAR30" s="13"/>
      <c r="BAS30" s="13"/>
      <c r="BAT30" s="13"/>
      <c r="BAU30" s="13"/>
      <c r="BAV30" s="13"/>
      <c r="BAW30" s="13"/>
      <c r="BAX30" s="13"/>
      <c r="BAY30" s="13"/>
      <c r="BAZ30" s="13"/>
      <c r="BBA30" s="13"/>
      <c r="BBB30" s="13"/>
      <c r="BBC30" s="13"/>
      <c r="BBD30" s="13"/>
      <c r="BBE30" s="13"/>
      <c r="BBF30" s="13"/>
      <c r="BBG30" s="13"/>
      <c r="BBH30" s="13"/>
      <c r="BBI30" s="13"/>
      <c r="BBJ30" s="13"/>
      <c r="BBK30" s="13"/>
      <c r="BBL30" s="13"/>
      <c r="BBM30" s="13"/>
      <c r="BBN30" s="13"/>
      <c r="BBO30" s="13"/>
      <c r="BBP30" s="13"/>
      <c r="BBQ30" s="13"/>
      <c r="BBR30" s="13"/>
      <c r="BBS30" s="13"/>
      <c r="BBT30" s="13"/>
      <c r="BBU30" s="13"/>
      <c r="BBV30" s="13"/>
      <c r="BBW30" s="13"/>
      <c r="BBX30" s="13"/>
      <c r="BBY30" s="13"/>
      <c r="BBZ30" s="13"/>
      <c r="BCA30" s="13"/>
      <c r="BCB30" s="13"/>
      <c r="BCC30" s="13"/>
      <c r="BCD30" s="13"/>
      <c r="BCE30" s="13"/>
      <c r="BCF30" s="13"/>
      <c r="BCG30" s="13"/>
      <c r="BCH30" s="13"/>
      <c r="BCI30" s="13"/>
      <c r="BCJ30" s="13"/>
      <c r="BCK30" s="13"/>
      <c r="BCL30" s="13"/>
      <c r="BCM30" s="13"/>
      <c r="BCN30" s="13"/>
      <c r="BCO30" s="13"/>
      <c r="BCP30" s="13"/>
      <c r="BCQ30" s="13"/>
      <c r="BCR30" s="13"/>
      <c r="BCS30" s="13"/>
      <c r="BCT30" s="13"/>
      <c r="BCU30" s="13"/>
      <c r="BCV30" s="13"/>
      <c r="BCW30" s="13"/>
      <c r="BCX30" s="13"/>
      <c r="BCY30" s="13"/>
      <c r="BCZ30" s="13"/>
      <c r="BDA30" s="13"/>
      <c r="BDB30" s="13"/>
      <c r="BDC30" s="13"/>
      <c r="BDD30" s="13"/>
      <c r="BDE30" s="13"/>
      <c r="BDF30" s="13"/>
      <c r="BDG30" s="13"/>
      <c r="BDH30" s="13"/>
      <c r="BDI30" s="13"/>
      <c r="BDJ30" s="13"/>
      <c r="BDK30" s="13"/>
      <c r="BDL30" s="13"/>
      <c r="BDM30" s="13"/>
      <c r="BDN30" s="13"/>
      <c r="BDO30" s="13"/>
      <c r="BDP30" s="13"/>
      <c r="BDQ30" s="13"/>
      <c r="BDR30" s="13"/>
      <c r="BDS30" s="13"/>
      <c r="BDT30" s="13"/>
      <c r="BDU30" s="13"/>
      <c r="BDV30" s="13"/>
      <c r="BDW30" s="13"/>
      <c r="BDX30" s="13"/>
      <c r="BDY30" s="13"/>
      <c r="BDZ30" s="13"/>
      <c r="BEA30" s="13"/>
      <c r="BEB30" s="13"/>
      <c r="BEC30" s="13"/>
      <c r="BED30" s="13"/>
      <c r="BEE30" s="13"/>
      <c r="BEF30" s="13"/>
      <c r="BEG30" s="13"/>
      <c r="BEH30" s="13"/>
      <c r="BEI30" s="13"/>
      <c r="BEJ30" s="13"/>
      <c r="BEK30" s="13"/>
      <c r="BEL30" s="13"/>
      <c r="BEM30" s="13"/>
      <c r="BEN30" s="13"/>
      <c r="BEO30" s="13"/>
      <c r="BEP30" s="13"/>
      <c r="BEQ30" s="13"/>
      <c r="BER30" s="13"/>
      <c r="BES30" s="13"/>
      <c r="BET30" s="13"/>
      <c r="BEU30" s="13"/>
      <c r="BEV30" s="13"/>
      <c r="BEW30" s="13"/>
      <c r="BEX30" s="13"/>
      <c r="BEY30" s="13"/>
      <c r="BEZ30" s="13"/>
      <c r="BFA30" s="13"/>
      <c r="BFB30" s="13"/>
      <c r="BFC30" s="13"/>
      <c r="BFD30" s="13"/>
      <c r="BFE30" s="13"/>
      <c r="BFF30" s="13"/>
      <c r="BFG30" s="13"/>
      <c r="BFH30" s="13"/>
      <c r="BFI30" s="13"/>
      <c r="BFJ30" s="13"/>
      <c r="BFK30" s="13"/>
      <c r="BFL30" s="13"/>
      <c r="BFM30" s="13"/>
      <c r="BFN30" s="13"/>
      <c r="BFO30" s="13"/>
      <c r="BFP30" s="13"/>
      <c r="BFQ30" s="13"/>
      <c r="BFR30" s="13"/>
      <c r="BFS30" s="13"/>
      <c r="BFT30" s="13"/>
      <c r="BFU30" s="13"/>
      <c r="BFV30" s="13"/>
      <c r="BFW30" s="13"/>
      <c r="BFX30" s="13"/>
      <c r="BFY30" s="13"/>
      <c r="BFZ30" s="13"/>
      <c r="BGA30" s="13"/>
      <c r="BGB30" s="13"/>
      <c r="BGC30" s="13"/>
      <c r="BGD30" s="13"/>
      <c r="BGE30" s="13"/>
      <c r="BGF30" s="13"/>
      <c r="BGG30" s="13"/>
      <c r="BGH30" s="13"/>
      <c r="BGI30" s="13"/>
      <c r="BGJ30" s="13"/>
      <c r="BGK30" s="13"/>
      <c r="BGL30" s="13"/>
      <c r="BGM30" s="13"/>
      <c r="BGN30" s="13"/>
      <c r="BGO30" s="13"/>
      <c r="BGP30" s="13"/>
      <c r="BGQ30" s="13"/>
      <c r="BGR30" s="13"/>
      <c r="BGS30" s="13"/>
      <c r="BGT30" s="13"/>
      <c r="BGU30" s="13"/>
      <c r="BGV30" s="13"/>
      <c r="BGW30" s="13"/>
      <c r="BGX30" s="13"/>
      <c r="BGY30" s="13"/>
      <c r="BGZ30" s="13"/>
      <c r="BHA30" s="13"/>
      <c r="BHB30" s="13"/>
      <c r="BHC30" s="13"/>
      <c r="BHD30" s="13"/>
      <c r="BHE30" s="13"/>
      <c r="BHF30" s="13"/>
      <c r="BHG30" s="13"/>
      <c r="BHH30" s="13"/>
      <c r="BHI30" s="13"/>
      <c r="BHJ30" s="13"/>
      <c r="BHK30" s="13"/>
      <c r="BHL30" s="13"/>
      <c r="BHM30" s="13"/>
      <c r="BHN30" s="13"/>
      <c r="BHO30" s="13"/>
      <c r="BHP30" s="13"/>
      <c r="BHQ30" s="13"/>
      <c r="BHR30" s="13"/>
      <c r="BHS30" s="13"/>
      <c r="BHT30" s="13"/>
      <c r="BHU30" s="13"/>
      <c r="BHV30" s="13"/>
      <c r="BHW30" s="13"/>
      <c r="BHX30" s="13"/>
      <c r="BHY30" s="13"/>
      <c r="BHZ30" s="13"/>
      <c r="BIA30" s="13"/>
      <c r="BIB30" s="13"/>
      <c r="BIC30" s="13"/>
      <c r="BID30" s="13"/>
      <c r="BIE30" s="13"/>
      <c r="BIF30" s="13"/>
      <c r="BIG30" s="13"/>
      <c r="BIH30" s="13"/>
      <c r="BII30" s="13"/>
      <c r="BIJ30" s="13"/>
      <c r="BIK30" s="13"/>
      <c r="BIL30" s="13"/>
      <c r="BIM30" s="13"/>
      <c r="BIN30" s="13"/>
      <c r="BIO30" s="13"/>
      <c r="BIP30" s="13"/>
      <c r="BIQ30" s="13"/>
      <c r="BIR30" s="13"/>
      <c r="BIS30" s="13"/>
      <c r="BIT30" s="13"/>
      <c r="BIU30" s="13"/>
      <c r="BIV30" s="13"/>
      <c r="BIW30" s="13"/>
      <c r="BIX30" s="13"/>
      <c r="BIY30" s="13"/>
      <c r="BIZ30" s="13"/>
      <c r="BJA30" s="13"/>
      <c r="BJB30" s="13"/>
      <c r="BJC30" s="13"/>
      <c r="BJD30" s="13"/>
      <c r="BJE30" s="13"/>
      <c r="BJF30" s="13"/>
      <c r="BJG30" s="13"/>
      <c r="BJH30" s="13"/>
      <c r="BJI30" s="13"/>
      <c r="BJJ30" s="13"/>
      <c r="BJK30" s="13"/>
      <c r="BJL30" s="13"/>
      <c r="BJM30" s="13"/>
      <c r="BJN30" s="13"/>
      <c r="BJO30" s="13"/>
      <c r="BJP30" s="13"/>
      <c r="BJQ30" s="13"/>
      <c r="BJR30" s="13"/>
      <c r="BJS30" s="13"/>
      <c r="BJT30" s="13"/>
      <c r="BJU30" s="13"/>
      <c r="BJV30" s="13"/>
      <c r="BJW30" s="13"/>
      <c r="BJX30" s="13"/>
      <c r="BJY30" s="13"/>
      <c r="BJZ30" s="13"/>
      <c r="BKA30" s="13"/>
      <c r="BKB30" s="13"/>
      <c r="BKC30" s="13"/>
      <c r="BKD30" s="13"/>
      <c r="BKE30" s="13"/>
      <c r="BKF30" s="13"/>
      <c r="BKG30" s="13"/>
      <c r="BKH30" s="13"/>
      <c r="BKI30" s="13"/>
      <c r="BKJ30" s="13"/>
      <c r="BKK30" s="13"/>
      <c r="BKL30" s="13"/>
      <c r="BKM30" s="13"/>
      <c r="BKN30" s="13"/>
      <c r="BKO30" s="13"/>
      <c r="BKP30" s="13"/>
      <c r="BKQ30" s="13"/>
      <c r="BKR30" s="13"/>
      <c r="BKS30" s="13"/>
      <c r="BKT30" s="13"/>
      <c r="BKU30" s="13"/>
      <c r="BKV30" s="13"/>
      <c r="BKW30" s="13"/>
      <c r="BKX30" s="13"/>
      <c r="BKY30" s="13"/>
      <c r="BKZ30" s="13"/>
      <c r="BLA30" s="13"/>
      <c r="BLB30" s="13"/>
      <c r="BLC30" s="13"/>
      <c r="BLD30" s="13"/>
      <c r="BLE30" s="13"/>
      <c r="BLF30" s="13"/>
      <c r="BLG30" s="13"/>
      <c r="BLH30" s="13"/>
      <c r="BLI30" s="13"/>
      <c r="BLJ30" s="13"/>
      <c r="BLK30" s="13"/>
      <c r="BLL30" s="13"/>
      <c r="BLM30" s="13"/>
      <c r="BLN30" s="13"/>
      <c r="BLO30" s="13"/>
      <c r="BLP30" s="13"/>
      <c r="BLQ30" s="13"/>
      <c r="BLR30" s="13"/>
      <c r="BLS30" s="13"/>
      <c r="BLT30" s="13"/>
      <c r="BLU30" s="13"/>
      <c r="BLV30" s="13"/>
      <c r="BLW30" s="13"/>
      <c r="BLX30" s="13"/>
      <c r="BLY30" s="13"/>
      <c r="BLZ30" s="13"/>
      <c r="BMA30" s="13"/>
      <c r="BMB30" s="13"/>
      <c r="BMC30" s="13"/>
      <c r="BMD30" s="13"/>
      <c r="BME30" s="13"/>
      <c r="BMF30" s="13"/>
      <c r="BMG30" s="13"/>
      <c r="BMH30" s="13"/>
      <c r="BMI30" s="13"/>
      <c r="BMJ30" s="13"/>
      <c r="BMK30" s="13"/>
      <c r="BML30" s="13"/>
      <c r="BMM30" s="13"/>
      <c r="BMN30" s="13"/>
      <c r="BMO30" s="13"/>
      <c r="BMP30" s="13"/>
      <c r="BMQ30" s="13"/>
      <c r="BMR30" s="13"/>
      <c r="BMS30" s="13"/>
      <c r="BMT30" s="13"/>
      <c r="BMU30" s="13"/>
      <c r="BMV30" s="13"/>
      <c r="BMW30" s="13"/>
      <c r="BMX30" s="13"/>
      <c r="BMY30" s="13"/>
      <c r="BMZ30" s="13"/>
      <c r="BNA30" s="13"/>
      <c r="BNB30" s="13"/>
      <c r="BNC30" s="13"/>
      <c r="BND30" s="13"/>
      <c r="BNE30" s="13"/>
      <c r="BNF30" s="13"/>
      <c r="BNG30" s="13"/>
      <c r="BNH30" s="13"/>
      <c r="BNI30" s="13"/>
      <c r="BNJ30" s="13"/>
      <c r="BNK30" s="13"/>
      <c r="BNL30" s="13"/>
      <c r="BNM30" s="13"/>
      <c r="BNN30" s="13"/>
      <c r="BNO30" s="13"/>
      <c r="BNP30" s="13"/>
      <c r="BNQ30" s="13"/>
      <c r="BNR30" s="13"/>
      <c r="BNS30" s="13"/>
      <c r="BNT30" s="13"/>
      <c r="BNU30" s="13"/>
      <c r="BNV30" s="13"/>
      <c r="BNW30" s="13"/>
      <c r="BNX30" s="13"/>
      <c r="BNY30" s="13"/>
      <c r="BNZ30" s="13"/>
      <c r="BOA30" s="13"/>
      <c r="BOB30" s="13"/>
      <c r="BOC30" s="13"/>
      <c r="BOD30" s="13"/>
      <c r="BOE30" s="13"/>
      <c r="BOF30" s="13"/>
      <c r="BOG30" s="13"/>
      <c r="BOH30" s="13"/>
      <c r="BOI30" s="13"/>
      <c r="BOJ30" s="13"/>
      <c r="BOK30" s="13"/>
      <c r="BOL30" s="13"/>
      <c r="BOM30" s="13"/>
      <c r="BON30" s="13"/>
      <c r="BOO30" s="13"/>
      <c r="BOP30" s="13"/>
      <c r="BOQ30" s="13"/>
      <c r="BOR30" s="13"/>
      <c r="BOS30" s="13"/>
      <c r="BOT30" s="13"/>
      <c r="BOU30" s="13"/>
      <c r="BOV30" s="13"/>
      <c r="BOW30" s="13"/>
      <c r="BOX30" s="13"/>
      <c r="BOY30" s="13"/>
      <c r="BOZ30" s="13"/>
      <c r="BPA30" s="13"/>
      <c r="BPB30" s="13"/>
      <c r="BPC30" s="13"/>
      <c r="BPD30" s="13"/>
      <c r="BPE30" s="13"/>
      <c r="BPF30" s="13"/>
      <c r="BPG30" s="13"/>
      <c r="BPH30" s="13"/>
      <c r="BPI30" s="13"/>
      <c r="BPJ30" s="13"/>
      <c r="BPK30" s="13"/>
      <c r="BPL30" s="13"/>
      <c r="BPM30" s="13"/>
      <c r="BPN30" s="13"/>
      <c r="BPO30" s="13"/>
      <c r="BPP30" s="13"/>
      <c r="BPQ30" s="13"/>
      <c r="BPR30" s="13"/>
      <c r="BPS30" s="13"/>
      <c r="BPT30" s="13"/>
      <c r="BPU30" s="13"/>
      <c r="BPV30" s="13"/>
      <c r="BPW30" s="13"/>
      <c r="BPX30" s="13"/>
      <c r="BPY30" s="13"/>
      <c r="BPZ30" s="13"/>
      <c r="BQA30" s="13"/>
      <c r="BQB30" s="13"/>
      <c r="BQC30" s="13"/>
      <c r="BQD30" s="13"/>
      <c r="BQE30" s="13"/>
      <c r="BQF30" s="13"/>
      <c r="BQG30" s="13"/>
      <c r="BQH30" s="13"/>
      <c r="BQI30" s="13"/>
      <c r="BQJ30" s="13"/>
      <c r="BQK30" s="13"/>
      <c r="BQL30" s="13"/>
      <c r="BQM30" s="13"/>
      <c r="BQN30" s="13"/>
      <c r="BQO30" s="13"/>
      <c r="BQP30" s="13"/>
      <c r="BQQ30" s="13"/>
      <c r="BQR30" s="13"/>
      <c r="BQS30" s="13"/>
      <c r="BQT30" s="13"/>
      <c r="BQU30" s="13"/>
      <c r="BQV30" s="13"/>
      <c r="BQW30" s="13"/>
      <c r="BQX30" s="13"/>
      <c r="BQY30" s="13"/>
      <c r="BQZ30" s="13"/>
      <c r="BRA30" s="13"/>
      <c r="BRB30" s="13"/>
      <c r="BRC30" s="13"/>
      <c r="BRD30" s="13"/>
      <c r="BRE30" s="13"/>
      <c r="BRF30" s="13"/>
      <c r="BRG30" s="13"/>
      <c r="BRH30" s="13"/>
      <c r="BRI30" s="13"/>
      <c r="BRJ30" s="13"/>
      <c r="BRK30" s="13"/>
      <c r="BRL30" s="13"/>
      <c r="BRM30" s="13"/>
      <c r="BRN30" s="13"/>
      <c r="BRO30" s="13"/>
      <c r="BRP30" s="13"/>
      <c r="BRQ30" s="13"/>
      <c r="BRR30" s="13"/>
      <c r="BRS30" s="13"/>
      <c r="BRT30" s="13"/>
      <c r="BRU30" s="13"/>
      <c r="BRV30" s="13"/>
      <c r="BRW30" s="13"/>
      <c r="BRX30" s="13"/>
      <c r="BRY30" s="13"/>
      <c r="BRZ30" s="13"/>
      <c r="BSA30" s="13"/>
      <c r="BSB30" s="13"/>
      <c r="BSC30" s="13"/>
      <c r="BSD30" s="13"/>
      <c r="BSE30" s="13"/>
      <c r="BSF30" s="13"/>
      <c r="BSG30" s="13"/>
      <c r="BSH30" s="13"/>
      <c r="BSI30" s="13"/>
      <c r="BSJ30" s="13"/>
      <c r="BSK30" s="13"/>
      <c r="BSL30" s="13"/>
      <c r="BSM30" s="13"/>
      <c r="BSN30" s="13"/>
      <c r="BSO30" s="13"/>
      <c r="BSP30" s="13"/>
      <c r="BSQ30" s="13"/>
      <c r="BSR30" s="13"/>
      <c r="BSS30" s="13"/>
      <c r="BST30" s="13"/>
      <c r="BSU30" s="13"/>
      <c r="BSV30" s="13"/>
      <c r="BSW30" s="13"/>
      <c r="BSX30" s="13"/>
      <c r="BSY30" s="13"/>
      <c r="BSZ30" s="13"/>
      <c r="BTA30" s="13"/>
      <c r="BTB30" s="13"/>
      <c r="BTC30" s="13"/>
      <c r="BTD30" s="13"/>
      <c r="BTE30" s="13"/>
      <c r="BTF30" s="13"/>
      <c r="BTG30" s="13"/>
      <c r="BTH30" s="13"/>
      <c r="BTI30" s="13"/>
      <c r="BTJ30" s="13"/>
      <c r="BTK30" s="13"/>
      <c r="BTL30" s="13"/>
      <c r="BTM30" s="13"/>
      <c r="BTN30" s="13"/>
      <c r="BTO30" s="13"/>
      <c r="BTP30" s="13"/>
      <c r="BTQ30" s="13"/>
      <c r="BTR30" s="13"/>
      <c r="BTS30" s="13"/>
      <c r="BTT30" s="13"/>
      <c r="BTU30" s="13"/>
      <c r="BTV30" s="13"/>
      <c r="BTW30" s="13"/>
      <c r="BTX30" s="13"/>
      <c r="BTY30" s="13"/>
      <c r="BTZ30" s="13"/>
      <c r="BUA30" s="13"/>
      <c r="BUB30" s="13"/>
      <c r="BUC30" s="13"/>
      <c r="BUD30" s="13"/>
      <c r="BUE30" s="13"/>
      <c r="BUF30" s="13"/>
      <c r="BUG30" s="13"/>
      <c r="BUH30" s="13"/>
      <c r="BUI30" s="13"/>
      <c r="BUJ30" s="13"/>
      <c r="BUK30" s="13"/>
      <c r="BUL30" s="13"/>
      <c r="BUM30" s="13"/>
      <c r="BUN30" s="13"/>
      <c r="BUO30" s="13"/>
      <c r="BUP30" s="13"/>
      <c r="BUQ30" s="13"/>
      <c r="BUR30" s="13"/>
      <c r="BUS30" s="13"/>
      <c r="BUT30" s="13"/>
      <c r="BUU30" s="13"/>
      <c r="BUV30" s="13"/>
      <c r="BUW30" s="13"/>
      <c r="BUX30" s="13"/>
      <c r="BUY30" s="13"/>
      <c r="BUZ30" s="13"/>
      <c r="BVA30" s="13"/>
      <c r="BVB30" s="13"/>
      <c r="BVC30" s="13"/>
      <c r="BVD30" s="13"/>
      <c r="BVE30" s="13"/>
      <c r="BVF30" s="13"/>
      <c r="BVG30" s="13"/>
      <c r="BVH30" s="13"/>
      <c r="BVI30" s="13"/>
      <c r="BVJ30" s="13"/>
      <c r="BVK30" s="13"/>
      <c r="BVL30" s="13"/>
      <c r="BVM30" s="13"/>
      <c r="BVN30" s="13"/>
      <c r="BVO30" s="13"/>
      <c r="BVP30" s="13"/>
      <c r="BVQ30" s="13"/>
      <c r="BVR30" s="13"/>
      <c r="BVS30" s="13"/>
      <c r="BVT30" s="13"/>
      <c r="BVU30" s="13"/>
      <c r="BVV30" s="13"/>
      <c r="BVW30" s="13"/>
      <c r="BVX30" s="13"/>
      <c r="BVY30" s="13"/>
      <c r="BVZ30" s="13"/>
      <c r="BWA30" s="13"/>
      <c r="BWB30" s="13"/>
      <c r="BWC30" s="13"/>
      <c r="BWD30" s="13"/>
      <c r="BWE30" s="13"/>
      <c r="BWF30" s="13"/>
      <c r="BWG30" s="13"/>
      <c r="BWH30" s="13"/>
      <c r="BWI30" s="13"/>
      <c r="BWJ30" s="13"/>
      <c r="BWK30" s="13"/>
      <c r="BWL30" s="13"/>
      <c r="BWM30" s="13"/>
      <c r="BWN30" s="13"/>
      <c r="BWO30" s="13"/>
      <c r="BWP30" s="13"/>
      <c r="BWQ30" s="13"/>
      <c r="BWR30" s="13"/>
      <c r="BWS30" s="13"/>
      <c r="BWT30" s="13"/>
      <c r="BWU30" s="13"/>
      <c r="BWV30" s="13"/>
      <c r="BWW30" s="13"/>
      <c r="BWX30" s="13"/>
      <c r="BWY30" s="13"/>
      <c r="BWZ30" s="13"/>
      <c r="BXA30" s="13"/>
      <c r="BXB30" s="13"/>
      <c r="BXC30" s="13"/>
      <c r="BXD30" s="13"/>
      <c r="BXE30" s="13"/>
      <c r="BXF30" s="13"/>
      <c r="BXG30" s="13"/>
      <c r="BXH30" s="13"/>
      <c r="BXI30" s="13"/>
      <c r="BXJ30" s="13"/>
      <c r="BXK30" s="13"/>
      <c r="BXL30" s="13"/>
      <c r="BXM30" s="13"/>
      <c r="BXN30" s="13"/>
      <c r="BXO30" s="13"/>
      <c r="BXP30" s="13"/>
      <c r="BXQ30" s="13"/>
      <c r="BXR30" s="13"/>
      <c r="BXS30" s="13"/>
      <c r="BXT30" s="13"/>
      <c r="BXU30" s="13"/>
      <c r="BXV30" s="13"/>
      <c r="BXW30" s="13"/>
      <c r="BXX30" s="13"/>
      <c r="BXY30" s="13"/>
      <c r="BXZ30" s="13"/>
      <c r="BYA30" s="13"/>
      <c r="BYB30" s="13"/>
      <c r="BYC30" s="13"/>
      <c r="BYD30" s="13"/>
      <c r="BYE30" s="13"/>
      <c r="BYF30" s="13"/>
      <c r="BYG30" s="13"/>
      <c r="BYH30" s="13"/>
      <c r="BYI30" s="13"/>
      <c r="BYJ30" s="13"/>
      <c r="BYK30" s="13"/>
      <c r="BYL30" s="13"/>
      <c r="BYM30" s="13"/>
      <c r="BYN30" s="13"/>
      <c r="BYO30" s="13"/>
      <c r="BYP30" s="13"/>
      <c r="BYQ30" s="13"/>
      <c r="BYR30" s="13"/>
      <c r="BYS30" s="13"/>
      <c r="BYT30" s="13"/>
      <c r="BYU30" s="13"/>
      <c r="BYV30" s="13"/>
      <c r="BYW30" s="13"/>
      <c r="BYX30" s="13"/>
      <c r="BYY30" s="13"/>
      <c r="BYZ30" s="13"/>
      <c r="BZA30" s="13"/>
      <c r="BZB30" s="13"/>
      <c r="BZC30" s="13"/>
      <c r="BZD30" s="13"/>
      <c r="BZE30" s="13"/>
      <c r="BZF30" s="13"/>
      <c r="BZG30" s="13"/>
      <c r="BZH30" s="13"/>
      <c r="BZI30" s="13"/>
      <c r="BZJ30" s="13"/>
      <c r="BZK30" s="13"/>
      <c r="BZL30" s="13"/>
      <c r="BZM30" s="13"/>
      <c r="BZN30" s="13"/>
      <c r="BZO30" s="13"/>
      <c r="BZP30" s="13"/>
      <c r="BZQ30" s="13"/>
      <c r="BZR30" s="13"/>
      <c r="BZS30" s="13"/>
      <c r="BZT30" s="13"/>
      <c r="BZU30" s="13"/>
      <c r="BZV30" s="13"/>
      <c r="BZW30" s="13"/>
      <c r="BZX30" s="13"/>
      <c r="BZY30" s="13"/>
      <c r="BZZ30" s="13"/>
      <c r="CAA30" s="13"/>
      <c r="CAB30" s="13"/>
      <c r="CAC30" s="13"/>
      <c r="CAD30" s="13"/>
      <c r="CAE30" s="13"/>
      <c r="CAF30" s="13"/>
      <c r="CAG30" s="13"/>
      <c r="CAH30" s="13"/>
      <c r="CAI30" s="13"/>
      <c r="CAJ30" s="13"/>
      <c r="CAK30" s="13"/>
      <c r="CAL30" s="13"/>
      <c r="CAM30" s="13"/>
      <c r="CAN30" s="13"/>
      <c r="CAO30" s="13"/>
      <c r="CAP30" s="13"/>
      <c r="CAQ30" s="13"/>
      <c r="CAR30" s="13"/>
      <c r="CAS30" s="13"/>
      <c r="CAT30" s="13"/>
      <c r="CAU30" s="13"/>
      <c r="CAV30" s="13"/>
      <c r="CAW30" s="13"/>
      <c r="CAX30" s="13"/>
      <c r="CAY30" s="13"/>
      <c r="CAZ30" s="13"/>
      <c r="CBA30" s="13"/>
      <c r="CBB30" s="13"/>
      <c r="CBC30" s="13"/>
      <c r="CBD30" s="13"/>
      <c r="CBE30" s="13"/>
      <c r="CBF30" s="13"/>
      <c r="CBG30" s="13"/>
      <c r="CBH30" s="13"/>
      <c r="CBI30" s="13"/>
      <c r="CBJ30" s="13"/>
      <c r="CBK30" s="13"/>
      <c r="CBL30" s="13"/>
      <c r="CBM30" s="13"/>
      <c r="CBN30" s="13"/>
      <c r="CBO30" s="13"/>
      <c r="CBP30" s="13"/>
      <c r="CBQ30" s="13"/>
      <c r="CBR30" s="13"/>
      <c r="CBS30" s="13"/>
      <c r="CBT30" s="13"/>
      <c r="CBU30" s="13"/>
      <c r="CBV30" s="13"/>
      <c r="CBW30" s="13"/>
      <c r="CBX30" s="13"/>
      <c r="CBY30" s="13"/>
      <c r="CBZ30" s="13"/>
      <c r="CCA30" s="13"/>
      <c r="CCB30" s="13"/>
      <c r="CCC30" s="13"/>
      <c r="CCD30" s="13"/>
      <c r="CCE30" s="13"/>
      <c r="CCF30" s="13"/>
      <c r="CCG30" s="13"/>
      <c r="CCH30" s="13"/>
      <c r="CCI30" s="13"/>
      <c r="CCJ30" s="13"/>
      <c r="CCK30" s="13"/>
      <c r="CCL30" s="13"/>
      <c r="CCM30" s="13"/>
      <c r="CCN30" s="13"/>
      <c r="CCO30" s="13"/>
      <c r="CCP30" s="13"/>
      <c r="CCQ30" s="13"/>
      <c r="CCR30" s="13"/>
      <c r="CCS30" s="13"/>
      <c r="CCT30" s="13"/>
      <c r="CCU30" s="13"/>
      <c r="CCV30" s="13"/>
      <c r="CCW30" s="13"/>
      <c r="CCX30" s="13"/>
      <c r="CCY30" s="13"/>
      <c r="CCZ30" s="13"/>
      <c r="CDA30" s="13"/>
      <c r="CDB30" s="13"/>
      <c r="CDC30" s="13"/>
      <c r="CDD30" s="13"/>
      <c r="CDE30" s="13"/>
      <c r="CDF30" s="13"/>
      <c r="CDG30" s="13"/>
      <c r="CDH30" s="13"/>
      <c r="CDI30" s="13"/>
      <c r="CDJ30" s="13"/>
      <c r="CDK30" s="13"/>
      <c r="CDL30" s="13"/>
      <c r="CDM30" s="13"/>
      <c r="CDN30" s="13"/>
      <c r="CDO30" s="13"/>
      <c r="CDP30" s="13"/>
      <c r="CDQ30" s="13"/>
      <c r="CDR30" s="13"/>
      <c r="CDS30" s="13"/>
      <c r="CDT30" s="13"/>
      <c r="CDU30" s="13"/>
      <c r="CDV30" s="13"/>
      <c r="CDW30" s="13"/>
      <c r="CDX30" s="13"/>
      <c r="CDY30" s="13"/>
      <c r="CDZ30" s="13"/>
      <c r="CEA30" s="13"/>
      <c r="CEB30" s="13"/>
      <c r="CEC30" s="13"/>
      <c r="CED30" s="13"/>
      <c r="CEE30" s="13"/>
      <c r="CEF30" s="13"/>
      <c r="CEG30" s="13"/>
      <c r="CEH30" s="13"/>
      <c r="CEI30" s="13"/>
      <c r="CEJ30" s="13"/>
      <c r="CEK30" s="13"/>
      <c r="CEL30" s="13"/>
      <c r="CEM30" s="13"/>
      <c r="CEN30" s="13"/>
      <c r="CEO30" s="13"/>
      <c r="CEP30" s="13"/>
      <c r="CEQ30" s="13"/>
      <c r="CER30" s="13"/>
      <c r="CES30" s="13"/>
      <c r="CET30" s="13"/>
      <c r="CEU30" s="13"/>
      <c r="CEV30" s="13"/>
      <c r="CEW30" s="13"/>
      <c r="CEX30" s="13"/>
      <c r="CEY30" s="13"/>
      <c r="CEZ30" s="13"/>
      <c r="CFA30" s="13"/>
      <c r="CFB30" s="13"/>
      <c r="CFC30" s="13"/>
      <c r="CFD30" s="13"/>
      <c r="CFE30" s="13"/>
      <c r="CFF30" s="13"/>
      <c r="CFG30" s="13"/>
      <c r="CFH30" s="13"/>
      <c r="CFI30" s="13"/>
      <c r="CFJ30" s="13"/>
      <c r="CFK30" s="13"/>
      <c r="CFL30" s="13"/>
      <c r="CFM30" s="13"/>
      <c r="CFN30" s="13"/>
      <c r="CFO30" s="13"/>
      <c r="CFP30" s="13"/>
      <c r="CFQ30" s="13"/>
      <c r="CFR30" s="13"/>
      <c r="CFS30" s="13"/>
      <c r="CFT30" s="13"/>
      <c r="CFU30" s="13"/>
      <c r="CFV30" s="13"/>
      <c r="CFW30" s="13"/>
      <c r="CFX30" s="13"/>
      <c r="CFY30" s="13"/>
      <c r="CFZ30" s="13"/>
      <c r="CGA30" s="13"/>
      <c r="CGB30" s="13"/>
      <c r="CGC30" s="13"/>
      <c r="CGD30" s="13"/>
      <c r="CGE30" s="13"/>
      <c r="CGF30" s="13"/>
      <c r="CGG30" s="13"/>
      <c r="CGH30" s="13"/>
      <c r="CGI30" s="13"/>
      <c r="CGJ30" s="13"/>
      <c r="CGK30" s="13"/>
      <c r="CGL30" s="13"/>
      <c r="CGM30" s="13"/>
      <c r="CGN30" s="13"/>
      <c r="CGO30" s="13"/>
      <c r="CGP30" s="13"/>
      <c r="CGQ30" s="13"/>
      <c r="CGR30" s="13"/>
      <c r="CGS30" s="13"/>
      <c r="CGT30" s="13"/>
      <c r="CGU30" s="13"/>
      <c r="CGV30" s="13"/>
      <c r="CGW30" s="13"/>
      <c r="CGX30" s="13"/>
      <c r="CGY30" s="13"/>
      <c r="CGZ30" s="13"/>
      <c r="CHA30" s="13"/>
      <c r="CHB30" s="13"/>
      <c r="CHC30" s="13"/>
      <c r="CHD30" s="13"/>
      <c r="CHE30" s="13"/>
      <c r="CHF30" s="13"/>
      <c r="CHG30" s="13"/>
      <c r="CHH30" s="13"/>
      <c r="CHI30" s="13"/>
      <c r="CHJ30" s="13"/>
      <c r="CHK30" s="13"/>
      <c r="CHL30" s="13"/>
      <c r="CHM30" s="13"/>
      <c r="CHN30" s="13"/>
      <c r="CHO30" s="13"/>
      <c r="CHP30" s="13"/>
      <c r="CHQ30" s="13"/>
      <c r="CHR30" s="13"/>
      <c r="CHS30" s="13"/>
      <c r="CHT30" s="13"/>
      <c r="CHU30" s="13"/>
      <c r="CHV30" s="13"/>
      <c r="CHW30" s="13"/>
      <c r="CHX30" s="13"/>
      <c r="CHY30" s="13"/>
      <c r="CHZ30" s="13"/>
      <c r="CIA30" s="13"/>
      <c r="CIB30" s="13"/>
      <c r="CIC30" s="13"/>
      <c r="CID30" s="13"/>
      <c r="CIE30" s="13"/>
      <c r="CIF30" s="13"/>
      <c r="CIG30" s="13"/>
      <c r="CIH30" s="13"/>
      <c r="CII30" s="13"/>
      <c r="CIJ30" s="13"/>
      <c r="CIK30" s="13"/>
      <c r="CIL30" s="13"/>
      <c r="CIM30" s="13"/>
      <c r="CIN30" s="13"/>
      <c r="CIO30" s="13"/>
      <c r="CIP30" s="13"/>
      <c r="CIQ30" s="13"/>
      <c r="CIR30" s="13"/>
      <c r="CIS30" s="13"/>
      <c r="CIT30" s="13"/>
      <c r="CIU30" s="13"/>
      <c r="CIV30" s="13"/>
      <c r="CIW30" s="13"/>
      <c r="CIX30" s="13"/>
      <c r="CIY30" s="13"/>
      <c r="CIZ30" s="13"/>
      <c r="CJA30" s="13"/>
      <c r="CJB30" s="13"/>
      <c r="CJC30" s="13"/>
      <c r="CJD30" s="13"/>
      <c r="CJE30" s="13"/>
      <c r="CJF30" s="13"/>
      <c r="CJG30" s="13"/>
      <c r="CJH30" s="13"/>
      <c r="CJI30" s="13"/>
      <c r="CJJ30" s="13"/>
      <c r="CJK30" s="13"/>
      <c r="CJL30" s="13"/>
      <c r="CJM30" s="13"/>
      <c r="CJN30" s="13"/>
      <c r="CJO30" s="13"/>
      <c r="CJP30" s="13"/>
      <c r="CJQ30" s="13"/>
      <c r="CJR30" s="13"/>
      <c r="CJS30" s="13"/>
      <c r="CJT30" s="13"/>
      <c r="CJU30" s="13"/>
      <c r="CJV30" s="13"/>
      <c r="CJW30" s="13"/>
      <c r="CJX30" s="13"/>
      <c r="CJY30" s="13"/>
      <c r="CJZ30" s="13"/>
      <c r="CKA30" s="13"/>
      <c r="CKB30" s="13"/>
      <c r="CKC30" s="13"/>
      <c r="CKD30" s="13"/>
      <c r="CKE30" s="13"/>
      <c r="CKF30" s="13"/>
      <c r="CKG30" s="13"/>
      <c r="CKH30" s="13"/>
      <c r="CKI30" s="13"/>
      <c r="CKJ30" s="13"/>
      <c r="CKK30" s="13"/>
      <c r="CKL30" s="13"/>
      <c r="CKM30" s="13"/>
      <c r="CKN30" s="13"/>
      <c r="CKO30" s="13"/>
      <c r="CKP30" s="13"/>
      <c r="CKQ30" s="13"/>
      <c r="CKR30" s="13"/>
      <c r="CKS30" s="13"/>
      <c r="CKT30" s="13"/>
      <c r="CKU30" s="13"/>
      <c r="CKV30" s="13"/>
      <c r="CKW30" s="13"/>
      <c r="CKX30" s="13"/>
      <c r="CKY30" s="13"/>
      <c r="CKZ30" s="13"/>
      <c r="CLA30" s="13"/>
      <c r="CLB30" s="13"/>
      <c r="CLC30" s="13"/>
      <c r="CLD30" s="13"/>
      <c r="CLE30" s="13"/>
      <c r="CLF30" s="13"/>
      <c r="CLG30" s="13"/>
      <c r="CLH30" s="13"/>
      <c r="CLI30" s="13"/>
      <c r="CLJ30" s="13"/>
      <c r="CLK30" s="13"/>
      <c r="CLL30" s="13"/>
      <c r="CLM30" s="13"/>
      <c r="CLN30" s="13"/>
      <c r="CLO30" s="13"/>
      <c r="CLP30" s="13"/>
      <c r="CLQ30" s="13"/>
      <c r="CLR30" s="13"/>
      <c r="CLS30" s="13"/>
      <c r="CLT30" s="13"/>
      <c r="CLU30" s="13"/>
      <c r="CLV30" s="13"/>
      <c r="CLW30" s="13"/>
      <c r="CLX30" s="13"/>
      <c r="CLY30" s="13"/>
      <c r="CLZ30" s="13"/>
      <c r="CMA30" s="13"/>
      <c r="CMB30" s="13"/>
      <c r="CMC30" s="13"/>
      <c r="CMD30" s="13"/>
      <c r="CME30" s="13"/>
      <c r="CMF30" s="13"/>
      <c r="CMG30" s="13"/>
      <c r="CMH30" s="13"/>
      <c r="CMI30" s="13"/>
      <c r="CMJ30" s="13"/>
      <c r="CMK30" s="13"/>
      <c r="CML30" s="13"/>
      <c r="CMM30" s="13"/>
      <c r="CMN30" s="13"/>
      <c r="CMO30" s="13"/>
      <c r="CMP30" s="13"/>
      <c r="CMQ30" s="13"/>
      <c r="CMR30" s="13"/>
      <c r="CMS30" s="13"/>
      <c r="CMT30" s="13"/>
      <c r="CMU30" s="13"/>
      <c r="CMV30" s="13"/>
      <c r="CMW30" s="13"/>
      <c r="CMX30" s="13"/>
      <c r="CMY30" s="13"/>
      <c r="CMZ30" s="13"/>
      <c r="CNA30" s="13"/>
      <c r="CNB30" s="13"/>
      <c r="CNC30" s="13"/>
      <c r="CND30" s="13"/>
      <c r="CNE30" s="13"/>
      <c r="CNF30" s="13"/>
      <c r="CNG30" s="13"/>
      <c r="CNH30" s="13"/>
      <c r="CNI30" s="13"/>
      <c r="CNJ30" s="13"/>
      <c r="CNK30" s="13"/>
      <c r="CNL30" s="13"/>
      <c r="CNM30" s="13"/>
      <c r="CNN30" s="13"/>
      <c r="CNO30" s="13"/>
      <c r="CNP30" s="13"/>
      <c r="CNQ30" s="13"/>
      <c r="CNR30" s="13"/>
      <c r="CNS30" s="13"/>
      <c r="CNT30" s="13"/>
      <c r="CNU30" s="13"/>
      <c r="CNV30" s="13"/>
      <c r="CNW30" s="13"/>
      <c r="CNX30" s="13"/>
      <c r="CNY30" s="13"/>
      <c r="CNZ30" s="13"/>
      <c r="COA30" s="13"/>
      <c r="COB30" s="13"/>
      <c r="COC30" s="13"/>
      <c r="COD30" s="13"/>
      <c r="COE30" s="13"/>
      <c r="COF30" s="13"/>
      <c r="COG30" s="13"/>
      <c r="COH30" s="13"/>
      <c r="COI30" s="13"/>
      <c r="COJ30" s="13"/>
      <c r="COK30" s="13"/>
      <c r="COL30" s="13"/>
      <c r="COM30" s="13"/>
      <c r="CON30" s="13"/>
      <c r="COO30" s="13"/>
      <c r="COP30" s="13"/>
      <c r="COQ30" s="13"/>
      <c r="COR30" s="13"/>
      <c r="COS30" s="13"/>
      <c r="COT30" s="13"/>
      <c r="COU30" s="13"/>
      <c r="COV30" s="13"/>
      <c r="COW30" s="13"/>
      <c r="COX30" s="13"/>
      <c r="COY30" s="13"/>
      <c r="COZ30" s="13"/>
      <c r="CPA30" s="13"/>
      <c r="CPB30" s="13"/>
      <c r="CPC30" s="13"/>
      <c r="CPD30" s="13"/>
      <c r="CPE30" s="13"/>
      <c r="CPF30" s="13"/>
      <c r="CPG30" s="13"/>
      <c r="CPH30" s="13"/>
      <c r="CPI30" s="13"/>
      <c r="CPJ30" s="13"/>
      <c r="CPK30" s="13"/>
      <c r="CPL30" s="13"/>
      <c r="CPM30" s="13"/>
      <c r="CPN30" s="13"/>
      <c r="CPO30" s="13"/>
      <c r="CPP30" s="13"/>
      <c r="CPQ30" s="13"/>
      <c r="CPR30" s="13"/>
      <c r="CPS30" s="13"/>
      <c r="CPT30" s="13"/>
      <c r="CPU30" s="13"/>
      <c r="CPV30" s="13"/>
      <c r="CPW30" s="13"/>
      <c r="CPX30" s="13"/>
      <c r="CPY30" s="13"/>
      <c r="CPZ30" s="13"/>
      <c r="CQA30" s="13"/>
      <c r="CQB30" s="13"/>
      <c r="CQC30" s="13"/>
      <c r="CQD30" s="13"/>
      <c r="CQE30" s="13"/>
      <c r="CQF30" s="13"/>
      <c r="CQG30" s="13"/>
      <c r="CQH30" s="13"/>
      <c r="CQI30" s="13"/>
      <c r="CQJ30" s="13"/>
      <c r="CQK30" s="13"/>
      <c r="CQL30" s="13"/>
      <c r="CQM30" s="13"/>
      <c r="CQN30" s="13"/>
      <c r="CQO30" s="13"/>
      <c r="CQP30" s="13"/>
      <c r="CQQ30" s="13"/>
      <c r="CQR30" s="13"/>
      <c r="CQS30" s="13"/>
      <c r="CQT30" s="13"/>
      <c r="CQU30" s="13"/>
      <c r="CQV30" s="13"/>
      <c r="CQW30" s="13"/>
      <c r="CQX30" s="13"/>
      <c r="CQY30" s="13"/>
      <c r="CQZ30" s="13"/>
      <c r="CRA30" s="13"/>
      <c r="CRB30" s="13"/>
      <c r="CRC30" s="13"/>
      <c r="CRD30" s="13"/>
      <c r="CRE30" s="13"/>
      <c r="CRF30" s="13"/>
      <c r="CRG30" s="13"/>
      <c r="CRH30" s="13"/>
      <c r="CRI30" s="13"/>
      <c r="CRJ30" s="13"/>
      <c r="CRK30" s="13"/>
      <c r="CRL30" s="13"/>
      <c r="CRM30" s="13"/>
      <c r="CRN30" s="13"/>
      <c r="CRO30" s="13"/>
      <c r="CRP30" s="13"/>
      <c r="CRQ30" s="13"/>
      <c r="CRR30" s="13"/>
      <c r="CRS30" s="13"/>
      <c r="CRT30" s="13"/>
      <c r="CRU30" s="13"/>
      <c r="CRV30" s="13"/>
      <c r="CRW30" s="13"/>
      <c r="CRX30" s="13"/>
      <c r="CRY30" s="13"/>
      <c r="CRZ30" s="13"/>
      <c r="CSA30" s="13"/>
      <c r="CSB30" s="13"/>
      <c r="CSC30" s="13"/>
      <c r="CSD30" s="13"/>
      <c r="CSE30" s="13"/>
      <c r="CSF30" s="13"/>
      <c r="CSG30" s="13"/>
      <c r="CSH30" s="13"/>
      <c r="CSI30" s="13"/>
      <c r="CSJ30" s="13"/>
      <c r="CSK30" s="13"/>
      <c r="CSL30" s="13"/>
      <c r="CSM30" s="13"/>
      <c r="CSN30" s="13"/>
      <c r="CSO30" s="13"/>
      <c r="CSP30" s="13"/>
      <c r="CSQ30" s="13"/>
      <c r="CSR30" s="13"/>
      <c r="CSS30" s="13"/>
      <c r="CST30" s="13"/>
      <c r="CSU30" s="13"/>
      <c r="CSV30" s="13"/>
      <c r="CSW30" s="13"/>
      <c r="CSX30" s="13"/>
      <c r="CSY30" s="13"/>
      <c r="CSZ30" s="13"/>
      <c r="CTA30" s="13"/>
      <c r="CTB30" s="13"/>
      <c r="CTC30" s="13"/>
      <c r="CTD30" s="13"/>
      <c r="CTE30" s="13"/>
      <c r="CTF30" s="13"/>
      <c r="CTG30" s="13"/>
      <c r="CTH30" s="13"/>
      <c r="CTI30" s="13"/>
      <c r="CTJ30" s="13"/>
      <c r="CTK30" s="13"/>
      <c r="CTL30" s="13"/>
      <c r="CTM30" s="13"/>
      <c r="CTN30" s="13"/>
      <c r="CTO30" s="13"/>
      <c r="CTP30" s="13"/>
      <c r="CTQ30" s="13"/>
      <c r="CTR30" s="13"/>
      <c r="CTS30" s="13"/>
      <c r="CTT30" s="13"/>
      <c r="CTU30" s="13"/>
      <c r="CTV30" s="13"/>
      <c r="CTW30" s="13"/>
      <c r="CTX30" s="13"/>
      <c r="CTY30" s="13"/>
      <c r="CTZ30" s="13"/>
      <c r="CUA30" s="13"/>
      <c r="CUB30" s="13"/>
      <c r="CUC30" s="13"/>
      <c r="CUD30" s="13"/>
      <c r="CUE30" s="13"/>
      <c r="CUF30" s="13"/>
      <c r="CUG30" s="13"/>
      <c r="CUH30" s="13"/>
      <c r="CUI30" s="13"/>
      <c r="CUJ30" s="13"/>
      <c r="CUK30" s="13"/>
      <c r="CUL30" s="13"/>
      <c r="CUM30" s="13"/>
      <c r="CUN30" s="13"/>
      <c r="CUO30" s="13"/>
      <c r="CUP30" s="13"/>
      <c r="CUQ30" s="13"/>
      <c r="CUR30" s="13"/>
      <c r="CUS30" s="13"/>
      <c r="CUT30" s="13"/>
      <c r="CUU30" s="13"/>
      <c r="CUV30" s="13"/>
      <c r="CUW30" s="13"/>
      <c r="CUX30" s="13"/>
      <c r="CUY30" s="13"/>
      <c r="CUZ30" s="13"/>
      <c r="CVA30" s="13"/>
      <c r="CVB30" s="13"/>
      <c r="CVC30" s="13"/>
      <c r="CVD30" s="13"/>
      <c r="CVE30" s="13"/>
      <c r="CVF30" s="13"/>
      <c r="CVG30" s="13"/>
      <c r="CVH30" s="13"/>
      <c r="CVI30" s="13"/>
      <c r="CVJ30" s="13"/>
      <c r="CVK30" s="13"/>
      <c r="CVL30" s="13"/>
      <c r="CVM30" s="13"/>
      <c r="CVN30" s="13"/>
      <c r="CVO30" s="13"/>
      <c r="CVP30" s="13"/>
      <c r="CVQ30" s="13"/>
      <c r="CVR30" s="13"/>
      <c r="CVS30" s="13"/>
      <c r="CVT30" s="13"/>
      <c r="CVU30" s="13"/>
      <c r="CVV30" s="13"/>
      <c r="CVW30" s="13"/>
      <c r="CVX30" s="13"/>
      <c r="CVY30" s="13"/>
      <c r="CVZ30" s="13"/>
      <c r="CWA30" s="13"/>
      <c r="CWB30" s="13"/>
      <c r="CWC30" s="13"/>
      <c r="CWD30" s="13"/>
      <c r="CWE30" s="13"/>
      <c r="CWF30" s="13"/>
      <c r="CWG30" s="13"/>
      <c r="CWH30" s="13"/>
      <c r="CWI30" s="13"/>
      <c r="CWJ30" s="13"/>
      <c r="CWK30" s="13"/>
      <c r="CWL30" s="13"/>
      <c r="CWM30" s="13"/>
      <c r="CWN30" s="13"/>
      <c r="CWO30" s="13"/>
      <c r="CWP30" s="13"/>
      <c r="CWQ30" s="13"/>
      <c r="CWR30" s="13"/>
      <c r="CWS30" s="13"/>
      <c r="CWT30" s="13"/>
      <c r="CWU30" s="13"/>
      <c r="CWV30" s="13"/>
      <c r="CWW30" s="13"/>
      <c r="CWX30" s="13"/>
      <c r="CWY30" s="13"/>
      <c r="CWZ30" s="13"/>
      <c r="CXA30" s="13"/>
      <c r="CXB30" s="13"/>
      <c r="CXC30" s="13"/>
      <c r="CXD30" s="13"/>
      <c r="CXE30" s="13"/>
      <c r="CXF30" s="13"/>
      <c r="CXG30" s="13"/>
      <c r="CXH30" s="13"/>
      <c r="CXI30" s="13"/>
      <c r="CXJ30" s="13"/>
      <c r="CXK30" s="13"/>
      <c r="CXL30" s="13"/>
      <c r="CXM30" s="13"/>
      <c r="CXN30" s="13"/>
      <c r="CXO30" s="13"/>
      <c r="CXP30" s="13"/>
      <c r="CXQ30" s="13"/>
      <c r="CXR30" s="13"/>
      <c r="CXS30" s="13"/>
      <c r="CXT30" s="13"/>
      <c r="CXU30" s="13"/>
      <c r="CXV30" s="13"/>
      <c r="CXW30" s="13"/>
      <c r="CXX30" s="13"/>
      <c r="CXY30" s="13"/>
      <c r="CXZ30" s="13"/>
      <c r="CYA30" s="13"/>
      <c r="CYB30" s="13"/>
      <c r="CYC30" s="13"/>
      <c r="CYD30" s="13"/>
      <c r="CYE30" s="13"/>
      <c r="CYF30" s="13"/>
      <c r="CYG30" s="13"/>
      <c r="CYH30" s="13"/>
      <c r="CYI30" s="13"/>
      <c r="CYJ30" s="13"/>
      <c r="CYK30" s="13"/>
      <c r="CYL30" s="13"/>
      <c r="CYM30" s="13"/>
      <c r="CYN30" s="13"/>
      <c r="CYO30" s="13"/>
      <c r="CYP30" s="13"/>
      <c r="CYQ30" s="13"/>
      <c r="CYR30" s="13"/>
      <c r="CYS30" s="13"/>
      <c r="CYT30" s="13"/>
      <c r="CYU30" s="13"/>
      <c r="CYV30" s="13"/>
      <c r="CYW30" s="13"/>
      <c r="CYX30" s="13"/>
      <c r="CYY30" s="13"/>
      <c r="CYZ30" s="13"/>
      <c r="CZA30" s="13"/>
      <c r="CZB30" s="13"/>
      <c r="CZC30" s="13"/>
      <c r="CZD30" s="13"/>
      <c r="CZE30" s="13"/>
      <c r="CZF30" s="13"/>
      <c r="CZG30" s="13"/>
      <c r="CZH30" s="13"/>
      <c r="CZI30" s="13"/>
      <c r="CZJ30" s="13"/>
      <c r="CZK30" s="13"/>
      <c r="CZL30" s="13"/>
      <c r="CZM30" s="13"/>
      <c r="CZN30" s="13"/>
      <c r="CZO30" s="13"/>
      <c r="CZP30" s="13"/>
      <c r="CZQ30" s="13"/>
      <c r="CZR30" s="13"/>
      <c r="CZS30" s="13"/>
      <c r="CZT30" s="13"/>
      <c r="CZU30" s="13"/>
      <c r="CZV30" s="13"/>
      <c r="CZW30" s="13"/>
      <c r="CZX30" s="13"/>
      <c r="CZY30" s="13"/>
      <c r="CZZ30" s="13"/>
      <c r="DAA30" s="13"/>
      <c r="DAB30" s="13"/>
      <c r="DAC30" s="13"/>
      <c r="DAD30" s="13"/>
      <c r="DAE30" s="13"/>
      <c r="DAF30" s="13"/>
      <c r="DAG30" s="13"/>
      <c r="DAH30" s="13"/>
      <c r="DAI30" s="13"/>
      <c r="DAJ30" s="13"/>
      <c r="DAK30" s="13"/>
      <c r="DAL30" s="13"/>
      <c r="DAM30" s="13"/>
      <c r="DAN30" s="13"/>
      <c r="DAO30" s="13"/>
      <c r="DAP30" s="13"/>
      <c r="DAQ30" s="13"/>
      <c r="DAR30" s="13"/>
      <c r="DAS30" s="13"/>
      <c r="DAT30" s="13"/>
      <c r="DAU30" s="13"/>
      <c r="DAV30" s="13"/>
      <c r="DAW30" s="13"/>
      <c r="DAX30" s="13"/>
      <c r="DAY30" s="13"/>
      <c r="DAZ30" s="13"/>
      <c r="DBA30" s="13"/>
      <c r="DBB30" s="13"/>
      <c r="DBC30" s="13"/>
      <c r="DBD30" s="13"/>
      <c r="DBE30" s="13"/>
      <c r="DBF30" s="13"/>
      <c r="DBG30" s="13"/>
      <c r="DBH30" s="13"/>
      <c r="DBI30" s="13"/>
      <c r="DBJ30" s="13"/>
      <c r="DBK30" s="13"/>
      <c r="DBL30" s="13"/>
      <c r="DBM30" s="13"/>
      <c r="DBN30" s="13"/>
      <c r="DBO30" s="13"/>
      <c r="DBP30" s="13"/>
      <c r="DBQ30" s="13"/>
      <c r="DBR30" s="13"/>
      <c r="DBS30" s="13"/>
      <c r="DBT30" s="13"/>
      <c r="DBU30" s="13"/>
      <c r="DBV30" s="13"/>
      <c r="DBW30" s="13"/>
      <c r="DBX30" s="13"/>
      <c r="DBY30" s="13"/>
      <c r="DBZ30" s="13"/>
      <c r="DCA30" s="13"/>
      <c r="DCB30" s="13"/>
      <c r="DCC30" s="13"/>
      <c r="DCD30" s="13"/>
      <c r="DCE30" s="13"/>
      <c r="DCF30" s="13"/>
      <c r="DCG30" s="13"/>
      <c r="DCH30" s="13"/>
      <c r="DCI30" s="13"/>
      <c r="DCJ30" s="13"/>
      <c r="DCK30" s="13"/>
      <c r="DCL30" s="13"/>
      <c r="DCM30" s="13"/>
      <c r="DCN30" s="13"/>
      <c r="DCO30" s="13"/>
      <c r="DCP30" s="13"/>
      <c r="DCQ30" s="13"/>
      <c r="DCR30" s="13"/>
      <c r="DCS30" s="13"/>
      <c r="DCT30" s="13"/>
      <c r="DCU30" s="13"/>
      <c r="DCV30" s="13"/>
      <c r="DCW30" s="13"/>
      <c r="DCX30" s="13"/>
      <c r="DCY30" s="13"/>
      <c r="DCZ30" s="13"/>
      <c r="DDA30" s="13"/>
      <c r="DDB30" s="13"/>
      <c r="DDC30" s="13"/>
      <c r="DDD30" s="13"/>
      <c r="DDE30" s="13"/>
      <c r="DDF30" s="13"/>
      <c r="DDG30" s="13"/>
      <c r="DDH30" s="13"/>
      <c r="DDI30" s="13"/>
      <c r="DDJ30" s="13"/>
      <c r="DDK30" s="13"/>
      <c r="DDL30" s="13"/>
      <c r="DDM30" s="13"/>
      <c r="DDN30" s="13"/>
      <c r="DDO30" s="13"/>
      <c r="DDP30" s="13"/>
      <c r="DDQ30" s="13"/>
      <c r="DDR30" s="13"/>
      <c r="DDS30" s="13"/>
      <c r="DDT30" s="13"/>
      <c r="DDU30" s="13"/>
      <c r="DDV30" s="13"/>
      <c r="DDW30" s="13"/>
      <c r="DDX30" s="13"/>
      <c r="DDY30" s="13"/>
      <c r="DDZ30" s="13"/>
      <c r="DEA30" s="13"/>
      <c r="DEB30" s="13"/>
      <c r="DEC30" s="13"/>
      <c r="DED30" s="13"/>
      <c r="DEE30" s="13"/>
      <c r="DEF30" s="13"/>
      <c r="DEG30" s="13"/>
      <c r="DEH30" s="13"/>
      <c r="DEI30" s="13"/>
      <c r="DEJ30" s="13"/>
      <c r="DEK30" s="13"/>
      <c r="DEL30" s="13"/>
      <c r="DEM30" s="13"/>
      <c r="DEN30" s="13"/>
      <c r="DEO30" s="13"/>
      <c r="DEP30" s="13"/>
      <c r="DEQ30" s="13"/>
      <c r="DER30" s="13"/>
      <c r="DES30" s="13"/>
      <c r="DET30" s="13"/>
      <c r="DEU30" s="13"/>
      <c r="DEV30" s="13"/>
      <c r="DEW30" s="13"/>
      <c r="DEX30" s="13"/>
      <c r="DEY30" s="13"/>
      <c r="DEZ30" s="13"/>
      <c r="DFA30" s="13"/>
      <c r="DFB30" s="13"/>
      <c r="DFC30" s="13"/>
      <c r="DFD30" s="13"/>
      <c r="DFE30" s="13"/>
      <c r="DFF30" s="13"/>
      <c r="DFG30" s="13"/>
      <c r="DFH30" s="13"/>
      <c r="DFI30" s="13"/>
      <c r="DFJ30" s="13"/>
      <c r="DFK30" s="13"/>
      <c r="DFL30" s="13"/>
      <c r="DFM30" s="13"/>
      <c r="DFN30" s="13"/>
      <c r="DFO30" s="13"/>
      <c r="DFP30" s="13"/>
      <c r="DFQ30" s="13"/>
      <c r="DFR30" s="13"/>
      <c r="DFS30" s="13"/>
      <c r="DFT30" s="13"/>
      <c r="DFU30" s="13"/>
      <c r="DFV30" s="13"/>
      <c r="DFW30" s="13"/>
      <c r="DFX30" s="13"/>
      <c r="DFY30" s="13"/>
      <c r="DFZ30" s="13"/>
      <c r="DGA30" s="13"/>
      <c r="DGB30" s="13"/>
      <c r="DGC30" s="13"/>
      <c r="DGD30" s="13"/>
      <c r="DGE30" s="13"/>
      <c r="DGF30" s="13"/>
      <c r="DGG30" s="13"/>
      <c r="DGH30" s="13"/>
      <c r="DGI30" s="13"/>
      <c r="DGJ30" s="13"/>
      <c r="DGK30" s="13"/>
      <c r="DGL30" s="13"/>
      <c r="DGM30" s="13"/>
      <c r="DGN30" s="13"/>
      <c r="DGO30" s="13"/>
      <c r="DGP30" s="13"/>
      <c r="DGQ30" s="13"/>
      <c r="DGR30" s="13"/>
      <c r="DGS30" s="13"/>
      <c r="DGT30" s="13"/>
      <c r="DGU30" s="13"/>
      <c r="DGV30" s="13"/>
      <c r="DGW30" s="13"/>
      <c r="DGX30" s="13"/>
      <c r="DGY30" s="13"/>
      <c r="DGZ30" s="13"/>
      <c r="DHA30" s="13"/>
      <c r="DHB30" s="13"/>
      <c r="DHC30" s="13"/>
      <c r="DHD30" s="13"/>
      <c r="DHE30" s="13"/>
      <c r="DHF30" s="13"/>
      <c r="DHG30" s="13"/>
      <c r="DHH30" s="13"/>
      <c r="DHI30" s="13"/>
      <c r="DHJ30" s="13"/>
      <c r="DHK30" s="13"/>
      <c r="DHL30" s="13"/>
      <c r="DHM30" s="13"/>
      <c r="DHN30" s="13"/>
      <c r="DHO30" s="13"/>
      <c r="DHP30" s="13"/>
      <c r="DHQ30" s="13"/>
      <c r="DHR30" s="13"/>
      <c r="DHS30" s="13"/>
      <c r="DHT30" s="13"/>
      <c r="DHU30" s="13"/>
      <c r="DHV30" s="13"/>
      <c r="DHW30" s="13"/>
      <c r="DHX30" s="13"/>
      <c r="DHY30" s="13"/>
      <c r="DHZ30" s="13"/>
      <c r="DIA30" s="13"/>
      <c r="DIB30" s="13"/>
      <c r="DIC30" s="13"/>
      <c r="DID30" s="13"/>
      <c r="DIE30" s="13"/>
      <c r="DIF30" s="13"/>
      <c r="DIG30" s="13"/>
      <c r="DIH30" s="13"/>
      <c r="DII30" s="13"/>
      <c r="DIJ30" s="13"/>
      <c r="DIK30" s="13"/>
      <c r="DIL30" s="13"/>
      <c r="DIM30" s="13"/>
      <c r="DIN30" s="13"/>
      <c r="DIO30" s="13"/>
      <c r="DIP30" s="13"/>
      <c r="DIQ30" s="13"/>
      <c r="DIR30" s="13"/>
      <c r="DIS30" s="13"/>
      <c r="DIT30" s="13"/>
      <c r="DIU30" s="13"/>
      <c r="DIV30" s="13"/>
      <c r="DIW30" s="13"/>
      <c r="DIX30" s="13"/>
      <c r="DIY30" s="13"/>
      <c r="DIZ30" s="13"/>
      <c r="DJA30" s="13"/>
      <c r="DJB30" s="13"/>
      <c r="DJC30" s="13"/>
      <c r="DJD30" s="13"/>
      <c r="DJE30" s="13"/>
      <c r="DJF30" s="13"/>
      <c r="DJG30" s="13"/>
      <c r="DJH30" s="13"/>
      <c r="DJI30" s="13"/>
      <c r="DJJ30" s="13"/>
      <c r="DJK30" s="13"/>
      <c r="DJL30" s="13"/>
      <c r="DJM30" s="13"/>
      <c r="DJN30" s="13"/>
      <c r="DJO30" s="13"/>
      <c r="DJP30" s="13"/>
      <c r="DJQ30" s="13"/>
      <c r="DJR30" s="13"/>
      <c r="DJS30" s="13"/>
      <c r="DJT30" s="13"/>
      <c r="DJU30" s="13"/>
      <c r="DJV30" s="13"/>
      <c r="DJW30" s="13"/>
      <c r="DJX30" s="13"/>
      <c r="DJY30" s="13"/>
      <c r="DJZ30" s="13"/>
      <c r="DKA30" s="13"/>
      <c r="DKB30" s="13"/>
      <c r="DKC30" s="13"/>
      <c r="DKD30" s="13"/>
      <c r="DKE30" s="13"/>
      <c r="DKF30" s="13"/>
      <c r="DKG30" s="13"/>
      <c r="DKH30" s="13"/>
      <c r="DKI30" s="13"/>
      <c r="DKJ30" s="13"/>
      <c r="DKK30" s="13"/>
      <c r="DKL30" s="13"/>
      <c r="DKM30" s="13"/>
      <c r="DKN30" s="13"/>
      <c r="DKO30" s="13"/>
      <c r="DKP30" s="13"/>
      <c r="DKQ30" s="13"/>
      <c r="DKR30" s="13"/>
      <c r="DKS30" s="13"/>
      <c r="DKT30" s="13"/>
      <c r="DKU30" s="13"/>
      <c r="DKV30" s="13"/>
      <c r="DKW30" s="13"/>
      <c r="DKX30" s="13"/>
      <c r="DKY30" s="13"/>
      <c r="DKZ30" s="13"/>
      <c r="DLA30" s="13"/>
      <c r="DLB30" s="13"/>
      <c r="DLC30" s="13"/>
      <c r="DLD30" s="13"/>
      <c r="DLE30" s="13"/>
      <c r="DLF30" s="13"/>
      <c r="DLG30" s="13"/>
      <c r="DLH30" s="13"/>
      <c r="DLI30" s="13"/>
      <c r="DLJ30" s="13"/>
      <c r="DLK30" s="13"/>
      <c r="DLL30" s="13"/>
      <c r="DLM30" s="13"/>
      <c r="DLN30" s="13"/>
      <c r="DLO30" s="13"/>
      <c r="DLP30" s="13"/>
      <c r="DLQ30" s="13"/>
      <c r="DLR30" s="13"/>
      <c r="DLS30" s="13"/>
      <c r="DLT30" s="13"/>
      <c r="DLU30" s="13"/>
      <c r="DLV30" s="13"/>
      <c r="DLW30" s="13"/>
      <c r="DLX30" s="13"/>
      <c r="DLY30" s="13"/>
      <c r="DLZ30" s="13"/>
      <c r="DMA30" s="13"/>
      <c r="DMB30" s="13"/>
      <c r="DMC30" s="13"/>
      <c r="DMD30" s="13"/>
      <c r="DME30" s="13"/>
      <c r="DMF30" s="13"/>
      <c r="DMG30" s="13"/>
      <c r="DMH30" s="13"/>
      <c r="DMI30" s="13"/>
      <c r="DMJ30" s="13"/>
      <c r="DMK30" s="13"/>
      <c r="DML30" s="13"/>
      <c r="DMM30" s="13"/>
      <c r="DMN30" s="13"/>
      <c r="DMO30" s="13"/>
      <c r="DMP30" s="13"/>
      <c r="DMQ30" s="13"/>
      <c r="DMR30" s="13"/>
      <c r="DMS30" s="13"/>
      <c r="DMT30" s="13"/>
      <c r="DMU30" s="13"/>
      <c r="DMV30" s="13"/>
      <c r="DMW30" s="13"/>
      <c r="DMX30" s="13"/>
      <c r="DMY30" s="13"/>
      <c r="DMZ30" s="13"/>
      <c r="DNA30" s="13"/>
      <c r="DNB30" s="13"/>
      <c r="DNC30" s="13"/>
      <c r="DND30" s="13"/>
      <c r="DNE30" s="13"/>
      <c r="DNF30" s="13"/>
      <c r="DNG30" s="13"/>
      <c r="DNH30" s="13"/>
      <c r="DNI30" s="13"/>
      <c r="DNJ30" s="13"/>
      <c r="DNK30" s="13"/>
      <c r="DNL30" s="13"/>
      <c r="DNM30" s="13"/>
      <c r="DNN30" s="13"/>
      <c r="DNO30" s="13"/>
      <c r="DNP30" s="13"/>
      <c r="DNQ30" s="13"/>
      <c r="DNR30" s="13"/>
      <c r="DNS30" s="13"/>
      <c r="DNT30" s="13"/>
      <c r="DNU30" s="13"/>
      <c r="DNV30" s="13"/>
      <c r="DNW30" s="13"/>
      <c r="DNX30" s="13"/>
      <c r="DNY30" s="13"/>
      <c r="DNZ30" s="13"/>
      <c r="DOA30" s="13"/>
      <c r="DOB30" s="13"/>
      <c r="DOC30" s="13"/>
      <c r="DOD30" s="13"/>
      <c r="DOE30" s="13"/>
      <c r="DOF30" s="13"/>
      <c r="DOG30" s="13"/>
      <c r="DOH30" s="13"/>
      <c r="DOI30" s="13"/>
      <c r="DOJ30" s="13"/>
      <c r="DOK30" s="13"/>
      <c r="DOL30" s="13"/>
      <c r="DOM30" s="13"/>
      <c r="DON30" s="13"/>
      <c r="DOO30" s="13"/>
      <c r="DOP30" s="13"/>
      <c r="DOQ30" s="13"/>
      <c r="DOR30" s="13"/>
      <c r="DOS30" s="13"/>
      <c r="DOT30" s="13"/>
      <c r="DOU30" s="13"/>
      <c r="DOV30" s="13"/>
      <c r="DOW30" s="13"/>
      <c r="DOX30" s="13"/>
      <c r="DOY30" s="13"/>
      <c r="DOZ30" s="13"/>
      <c r="DPA30" s="13"/>
      <c r="DPB30" s="13"/>
      <c r="DPC30" s="13"/>
      <c r="DPD30" s="13"/>
      <c r="DPE30" s="13"/>
      <c r="DPF30" s="13"/>
      <c r="DPG30" s="13"/>
      <c r="DPH30" s="13"/>
      <c r="DPI30" s="13"/>
      <c r="DPJ30" s="13"/>
      <c r="DPK30" s="13"/>
      <c r="DPL30" s="13"/>
      <c r="DPM30" s="13"/>
      <c r="DPN30" s="13"/>
      <c r="DPO30" s="13"/>
      <c r="DPP30" s="13"/>
      <c r="DPQ30" s="13"/>
      <c r="DPR30" s="13"/>
      <c r="DPS30" s="13"/>
      <c r="DPT30" s="13"/>
      <c r="DPU30" s="13"/>
      <c r="DPV30" s="13"/>
      <c r="DPW30" s="13"/>
      <c r="DPX30" s="13"/>
      <c r="DPY30" s="13"/>
      <c r="DPZ30" s="13"/>
      <c r="DQA30" s="13"/>
      <c r="DQB30" s="13"/>
      <c r="DQC30" s="13"/>
      <c r="DQD30" s="13"/>
      <c r="DQE30" s="13"/>
      <c r="DQF30" s="13"/>
      <c r="DQG30" s="13"/>
      <c r="DQH30" s="13"/>
      <c r="DQI30" s="13"/>
      <c r="DQJ30" s="13"/>
      <c r="DQK30" s="13"/>
      <c r="DQL30" s="13"/>
      <c r="DQM30" s="13"/>
      <c r="DQN30" s="13"/>
      <c r="DQO30" s="13"/>
      <c r="DQP30" s="13"/>
      <c r="DQQ30" s="13"/>
      <c r="DQR30" s="13"/>
      <c r="DQS30" s="13"/>
      <c r="DQT30" s="13"/>
      <c r="DQU30" s="13"/>
      <c r="DQV30" s="13"/>
      <c r="DQW30" s="13"/>
      <c r="DQX30" s="13"/>
      <c r="DQY30" s="13"/>
      <c r="DQZ30" s="13"/>
      <c r="DRA30" s="13"/>
      <c r="DRB30" s="13"/>
      <c r="DRC30" s="13"/>
      <c r="DRD30" s="13"/>
      <c r="DRE30" s="13"/>
      <c r="DRF30" s="13"/>
      <c r="DRG30" s="13"/>
      <c r="DRH30" s="13"/>
      <c r="DRI30" s="13"/>
      <c r="DRJ30" s="13"/>
      <c r="DRK30" s="13"/>
      <c r="DRL30" s="13"/>
      <c r="DRM30" s="13"/>
      <c r="DRN30" s="13"/>
      <c r="DRO30" s="13"/>
      <c r="DRP30" s="13"/>
      <c r="DRQ30" s="13"/>
      <c r="DRR30" s="13"/>
      <c r="DRS30" s="13"/>
      <c r="DRT30" s="13"/>
      <c r="DRU30" s="13"/>
      <c r="DRV30" s="13"/>
      <c r="DRW30" s="13"/>
      <c r="DRX30" s="13"/>
      <c r="DRY30" s="13"/>
      <c r="DRZ30" s="13"/>
      <c r="DSA30" s="13"/>
      <c r="DSB30" s="13"/>
      <c r="DSC30" s="13"/>
      <c r="DSD30" s="13"/>
      <c r="DSE30" s="13"/>
      <c r="DSF30" s="13"/>
      <c r="DSG30" s="13"/>
      <c r="DSH30" s="13"/>
      <c r="DSI30" s="13"/>
      <c r="DSJ30" s="13"/>
      <c r="DSK30" s="13"/>
      <c r="DSL30" s="13"/>
      <c r="DSM30" s="13"/>
      <c r="DSN30" s="13"/>
      <c r="DSO30" s="13"/>
      <c r="DSP30" s="13"/>
      <c r="DSQ30" s="13"/>
      <c r="DSR30" s="13"/>
      <c r="DSS30" s="13"/>
      <c r="DST30" s="13"/>
      <c r="DSU30" s="13"/>
      <c r="DSV30" s="13"/>
      <c r="DSW30" s="13"/>
      <c r="DSX30" s="13"/>
      <c r="DSY30" s="13"/>
      <c r="DSZ30" s="13"/>
      <c r="DTA30" s="13"/>
      <c r="DTB30" s="13"/>
      <c r="DTC30" s="13"/>
      <c r="DTD30" s="13"/>
      <c r="DTE30" s="13"/>
      <c r="DTF30" s="13"/>
      <c r="DTG30" s="13"/>
      <c r="DTH30" s="13"/>
      <c r="DTI30" s="13"/>
      <c r="DTJ30" s="13"/>
      <c r="DTK30" s="13"/>
      <c r="DTL30" s="13"/>
      <c r="DTM30" s="13"/>
      <c r="DTN30" s="13"/>
      <c r="DTO30" s="13"/>
      <c r="DTP30" s="13"/>
      <c r="DTQ30" s="13"/>
      <c r="DTR30" s="13"/>
      <c r="DTS30" s="13"/>
      <c r="DTT30" s="13"/>
      <c r="DTU30" s="13"/>
      <c r="DTV30" s="13"/>
      <c r="DTW30" s="13"/>
      <c r="DTX30" s="13"/>
      <c r="DTY30" s="13"/>
      <c r="DTZ30" s="13"/>
      <c r="DUA30" s="13"/>
      <c r="DUB30" s="13"/>
      <c r="DUC30" s="13"/>
      <c r="DUD30" s="13"/>
      <c r="DUE30" s="13"/>
      <c r="DUF30" s="13"/>
      <c r="DUG30" s="13"/>
      <c r="DUH30" s="13"/>
      <c r="DUI30" s="13"/>
      <c r="DUJ30" s="13"/>
      <c r="DUK30" s="13"/>
      <c r="DUL30" s="13"/>
      <c r="DUM30" s="13"/>
      <c r="DUN30" s="13"/>
      <c r="DUO30" s="13"/>
      <c r="DUP30" s="13"/>
      <c r="DUQ30" s="13"/>
      <c r="DUR30" s="13"/>
      <c r="DUS30" s="13"/>
      <c r="DUT30" s="13"/>
      <c r="DUU30" s="13"/>
      <c r="DUV30" s="13"/>
      <c r="DUW30" s="13"/>
      <c r="DUX30" s="13"/>
      <c r="DUY30" s="13"/>
      <c r="DUZ30" s="13"/>
      <c r="DVA30" s="13"/>
      <c r="DVB30" s="13"/>
      <c r="DVC30" s="13"/>
      <c r="DVD30" s="13"/>
      <c r="DVE30" s="13"/>
      <c r="DVF30" s="13"/>
      <c r="DVG30" s="13"/>
      <c r="DVH30" s="13"/>
      <c r="DVI30" s="13"/>
      <c r="DVJ30" s="13"/>
      <c r="DVK30" s="13"/>
      <c r="DVL30" s="13"/>
      <c r="DVM30" s="13"/>
      <c r="DVN30" s="13"/>
      <c r="DVO30" s="13"/>
      <c r="DVP30" s="13"/>
      <c r="DVQ30" s="13"/>
      <c r="DVR30" s="13"/>
      <c r="DVS30" s="13"/>
      <c r="DVT30" s="13"/>
      <c r="DVU30" s="13"/>
      <c r="DVV30" s="13"/>
      <c r="DVW30" s="13"/>
      <c r="DVX30" s="13"/>
      <c r="DVY30" s="13"/>
      <c r="DVZ30" s="13"/>
      <c r="DWA30" s="13"/>
      <c r="DWB30" s="13"/>
      <c r="DWC30" s="13"/>
      <c r="DWD30" s="13"/>
      <c r="DWE30" s="13"/>
      <c r="DWF30" s="13"/>
      <c r="DWG30" s="13"/>
      <c r="DWH30" s="13"/>
      <c r="DWI30" s="13"/>
      <c r="DWJ30" s="13"/>
      <c r="DWK30" s="13"/>
      <c r="DWL30" s="13"/>
      <c r="DWM30" s="13"/>
      <c r="DWN30" s="13"/>
      <c r="DWO30" s="13"/>
      <c r="DWP30" s="13"/>
      <c r="DWQ30" s="13"/>
      <c r="DWR30" s="13"/>
      <c r="DWS30" s="13"/>
      <c r="DWT30" s="13"/>
      <c r="DWU30" s="13"/>
      <c r="DWV30" s="13"/>
      <c r="DWW30" s="13"/>
      <c r="DWX30" s="13"/>
      <c r="DWY30" s="13"/>
      <c r="DWZ30" s="13"/>
      <c r="DXA30" s="13"/>
      <c r="DXB30" s="13"/>
      <c r="DXC30" s="13"/>
      <c r="DXD30" s="13"/>
      <c r="DXE30" s="13"/>
      <c r="DXF30" s="13"/>
      <c r="DXG30" s="13"/>
      <c r="DXH30" s="13"/>
      <c r="DXI30" s="13"/>
      <c r="DXJ30" s="13"/>
      <c r="DXK30" s="13"/>
      <c r="DXL30" s="13"/>
      <c r="DXM30" s="13"/>
      <c r="DXN30" s="13"/>
      <c r="DXO30" s="13"/>
      <c r="DXP30" s="13"/>
      <c r="DXQ30" s="13"/>
      <c r="DXR30" s="13"/>
      <c r="DXS30" s="13"/>
      <c r="DXT30" s="13"/>
      <c r="DXU30" s="13"/>
      <c r="DXV30" s="13"/>
      <c r="DXW30" s="13"/>
      <c r="DXX30" s="13"/>
      <c r="DXY30" s="13"/>
      <c r="DXZ30" s="13"/>
      <c r="DYA30" s="13"/>
      <c r="DYB30" s="13"/>
      <c r="DYC30" s="13"/>
      <c r="DYD30" s="13"/>
      <c r="DYE30" s="13"/>
      <c r="DYF30" s="13"/>
      <c r="DYG30" s="13"/>
      <c r="DYH30" s="13"/>
      <c r="DYI30" s="13"/>
      <c r="DYJ30" s="13"/>
      <c r="DYK30" s="13"/>
      <c r="DYL30" s="13"/>
      <c r="DYM30" s="13"/>
      <c r="DYN30" s="13"/>
      <c r="DYO30" s="13"/>
      <c r="DYP30" s="13"/>
      <c r="DYQ30" s="13"/>
      <c r="DYR30" s="13"/>
      <c r="DYS30" s="13"/>
      <c r="DYT30" s="13"/>
      <c r="DYU30" s="13"/>
      <c r="DYV30" s="13"/>
      <c r="DYW30" s="13"/>
      <c r="DYX30" s="13"/>
      <c r="DYY30" s="13"/>
      <c r="DYZ30" s="13"/>
      <c r="DZA30" s="13"/>
      <c r="DZB30" s="13"/>
      <c r="DZC30" s="13"/>
      <c r="DZD30" s="13"/>
      <c r="DZE30" s="13"/>
      <c r="DZF30" s="13"/>
      <c r="DZG30" s="13"/>
      <c r="DZH30" s="13"/>
      <c r="DZI30" s="13"/>
      <c r="DZJ30" s="13"/>
      <c r="DZK30" s="13"/>
      <c r="DZL30" s="13"/>
      <c r="DZM30" s="13"/>
      <c r="DZN30" s="13"/>
      <c r="DZO30" s="13"/>
      <c r="DZP30" s="13"/>
      <c r="DZQ30" s="13"/>
      <c r="DZR30" s="13"/>
      <c r="DZS30" s="13"/>
      <c r="DZT30" s="13"/>
      <c r="DZU30" s="13"/>
      <c r="DZV30" s="13"/>
      <c r="DZW30" s="13"/>
      <c r="DZX30" s="13"/>
      <c r="DZY30" s="13"/>
      <c r="DZZ30" s="13"/>
      <c r="EAA30" s="13"/>
      <c r="EAB30" s="13"/>
      <c r="EAC30" s="13"/>
      <c r="EAD30" s="13"/>
      <c r="EAE30" s="13"/>
      <c r="EAF30" s="13"/>
      <c r="EAG30" s="13"/>
      <c r="EAH30" s="13"/>
      <c r="EAI30" s="13"/>
      <c r="EAJ30" s="13"/>
      <c r="EAK30" s="13"/>
      <c r="EAL30" s="13"/>
      <c r="EAM30" s="13"/>
      <c r="EAN30" s="13"/>
      <c r="EAO30" s="13"/>
      <c r="EAP30" s="13"/>
      <c r="EAQ30" s="13"/>
      <c r="EAR30" s="13"/>
      <c r="EAS30" s="13"/>
      <c r="EAT30" s="13"/>
      <c r="EAU30" s="13"/>
      <c r="EAV30" s="13"/>
      <c r="EAW30" s="13"/>
      <c r="EAX30" s="13"/>
      <c r="EAY30" s="13"/>
      <c r="EAZ30" s="13"/>
      <c r="EBA30" s="13"/>
      <c r="EBB30" s="13"/>
      <c r="EBC30" s="13"/>
      <c r="EBD30" s="13"/>
      <c r="EBE30" s="13"/>
      <c r="EBF30" s="13"/>
      <c r="EBG30" s="13"/>
      <c r="EBH30" s="13"/>
      <c r="EBI30" s="13"/>
      <c r="EBJ30" s="13"/>
      <c r="EBK30" s="13"/>
      <c r="EBL30" s="13"/>
      <c r="EBM30" s="13"/>
      <c r="EBN30" s="13"/>
      <c r="EBO30" s="13"/>
      <c r="EBP30" s="13"/>
      <c r="EBQ30" s="13"/>
      <c r="EBR30" s="13"/>
      <c r="EBS30" s="13"/>
      <c r="EBT30" s="13"/>
      <c r="EBU30" s="13"/>
      <c r="EBV30" s="13"/>
      <c r="EBW30" s="13"/>
      <c r="EBX30" s="13"/>
      <c r="EBY30" s="13"/>
      <c r="EBZ30" s="13"/>
      <c r="ECA30" s="13"/>
      <c r="ECB30" s="13"/>
      <c r="ECC30" s="13"/>
      <c r="ECD30" s="13"/>
      <c r="ECE30" s="13"/>
      <c r="ECF30" s="13"/>
      <c r="ECG30" s="13"/>
      <c r="ECH30" s="13"/>
      <c r="ECI30" s="13"/>
      <c r="ECJ30" s="13"/>
      <c r="ECK30" s="13"/>
      <c r="ECL30" s="13"/>
      <c r="ECM30" s="13"/>
      <c r="ECN30" s="13"/>
      <c r="ECO30" s="13"/>
      <c r="ECP30" s="13"/>
      <c r="ECQ30" s="13"/>
      <c r="ECR30" s="13"/>
      <c r="ECS30" s="13"/>
      <c r="ECT30" s="13"/>
      <c r="ECU30" s="13"/>
      <c r="ECV30" s="13"/>
      <c r="ECW30" s="13"/>
      <c r="ECX30" s="13"/>
      <c r="ECY30" s="13"/>
      <c r="ECZ30" s="13"/>
      <c r="EDA30" s="13"/>
      <c r="EDB30" s="13"/>
      <c r="EDC30" s="13"/>
      <c r="EDD30" s="13"/>
      <c r="EDE30" s="13"/>
      <c r="EDF30" s="13"/>
      <c r="EDG30" s="13"/>
      <c r="EDH30" s="13"/>
      <c r="EDI30" s="13"/>
      <c r="EDJ30" s="13"/>
      <c r="EDK30" s="13"/>
      <c r="EDL30" s="13"/>
      <c r="EDM30" s="13"/>
      <c r="EDN30" s="13"/>
      <c r="EDO30" s="13"/>
      <c r="EDP30" s="13"/>
      <c r="EDQ30" s="13"/>
      <c r="EDR30" s="13"/>
      <c r="EDS30" s="13"/>
      <c r="EDT30" s="13"/>
      <c r="EDU30" s="13"/>
      <c r="EDV30" s="13"/>
      <c r="EDW30" s="13"/>
      <c r="EDX30" s="13"/>
      <c r="EDY30" s="13"/>
      <c r="EDZ30" s="13"/>
      <c r="EEA30" s="13"/>
      <c r="EEB30" s="13"/>
      <c r="EEC30" s="13"/>
      <c r="EED30" s="13"/>
      <c r="EEE30" s="13"/>
      <c r="EEF30" s="13"/>
      <c r="EEG30" s="13"/>
      <c r="EEH30" s="13"/>
      <c r="EEI30" s="13"/>
      <c r="EEJ30" s="13"/>
      <c r="EEK30" s="13"/>
      <c r="EEL30" s="13"/>
      <c r="EEM30" s="13"/>
      <c r="EEN30" s="13"/>
      <c r="EEO30" s="13"/>
      <c r="EEP30" s="13"/>
      <c r="EEQ30" s="13"/>
      <c r="EER30" s="13"/>
      <c r="EES30" s="13"/>
      <c r="EET30" s="13"/>
      <c r="EEU30" s="13"/>
      <c r="EEV30" s="13"/>
      <c r="EEW30" s="13"/>
      <c r="EEX30" s="13"/>
      <c r="EEY30" s="13"/>
      <c r="EEZ30" s="13"/>
      <c r="EFA30" s="13"/>
      <c r="EFB30" s="13"/>
      <c r="EFC30" s="13"/>
      <c r="EFD30" s="13"/>
      <c r="EFE30" s="13"/>
      <c r="EFF30" s="13"/>
      <c r="EFG30" s="13"/>
      <c r="EFH30" s="13"/>
      <c r="EFI30" s="13"/>
      <c r="EFJ30" s="13"/>
      <c r="EFK30" s="13"/>
      <c r="EFL30" s="13"/>
      <c r="EFM30" s="13"/>
      <c r="EFN30" s="13"/>
      <c r="EFO30" s="13"/>
      <c r="EFP30" s="13"/>
      <c r="EFQ30" s="13"/>
      <c r="EFR30" s="13"/>
      <c r="EFS30" s="13"/>
      <c r="EFT30" s="13"/>
      <c r="EFU30" s="13"/>
      <c r="EFV30" s="13"/>
      <c r="EFW30" s="13"/>
      <c r="EFX30" s="13"/>
      <c r="EFY30" s="13"/>
      <c r="EFZ30" s="13"/>
      <c r="EGA30" s="13"/>
      <c r="EGB30" s="13"/>
      <c r="EGC30" s="13"/>
      <c r="EGD30" s="13"/>
      <c r="EGE30" s="13"/>
      <c r="EGF30" s="13"/>
      <c r="EGG30" s="13"/>
      <c r="EGH30" s="13"/>
      <c r="EGI30" s="13"/>
      <c r="EGJ30" s="13"/>
      <c r="EGK30" s="13"/>
      <c r="EGL30" s="13"/>
      <c r="EGM30" s="13"/>
      <c r="EGN30" s="13"/>
      <c r="EGO30" s="13"/>
      <c r="EGP30" s="13"/>
      <c r="EGQ30" s="13"/>
      <c r="EGR30" s="13"/>
      <c r="EGS30" s="13"/>
      <c r="EGT30" s="13"/>
      <c r="EGU30" s="13"/>
      <c r="EGV30" s="13"/>
      <c r="EGW30" s="13"/>
      <c r="EGX30" s="13"/>
      <c r="EGY30" s="13"/>
      <c r="EGZ30" s="13"/>
      <c r="EHA30" s="13"/>
      <c r="EHB30" s="13"/>
      <c r="EHC30" s="13"/>
      <c r="EHD30" s="13"/>
      <c r="EHE30" s="13"/>
      <c r="EHF30" s="13"/>
      <c r="EHG30" s="13"/>
      <c r="EHH30" s="13"/>
      <c r="EHI30" s="13"/>
      <c r="EHJ30" s="13"/>
      <c r="EHK30" s="13"/>
      <c r="EHL30" s="13"/>
      <c r="EHM30" s="13"/>
      <c r="EHN30" s="13"/>
      <c r="EHO30" s="13"/>
      <c r="EHP30" s="13"/>
      <c r="EHQ30" s="13"/>
      <c r="EHR30" s="13"/>
      <c r="EHS30" s="13"/>
      <c r="EHT30" s="13"/>
      <c r="EHU30" s="13"/>
      <c r="EHV30" s="13"/>
      <c r="EHW30" s="13"/>
      <c r="EHX30" s="13"/>
      <c r="EHY30" s="13"/>
      <c r="EHZ30" s="13"/>
      <c r="EIA30" s="13"/>
      <c r="EIB30" s="13"/>
      <c r="EIC30" s="13"/>
      <c r="EID30" s="13"/>
      <c r="EIE30" s="13"/>
      <c r="EIF30" s="13"/>
      <c r="EIG30" s="13"/>
      <c r="EIH30" s="13"/>
      <c r="EII30" s="13"/>
      <c r="EIJ30" s="13"/>
      <c r="EIK30" s="13"/>
      <c r="EIL30" s="13"/>
      <c r="EIM30" s="13"/>
      <c r="EIN30" s="13"/>
      <c r="EIO30" s="13"/>
      <c r="EIP30" s="13"/>
      <c r="EIQ30" s="13"/>
      <c r="EIR30" s="13"/>
      <c r="EIS30" s="13"/>
      <c r="EIT30" s="13"/>
      <c r="EIU30" s="13"/>
      <c r="EIV30" s="13"/>
      <c r="EIW30" s="13"/>
      <c r="EIX30" s="13"/>
      <c r="EIY30" s="13"/>
      <c r="EIZ30" s="13"/>
      <c r="EJA30" s="13"/>
      <c r="EJB30" s="13"/>
      <c r="EJC30" s="13"/>
      <c r="EJD30" s="13"/>
      <c r="EJE30" s="13"/>
      <c r="EJF30" s="13"/>
      <c r="EJG30" s="13"/>
      <c r="EJH30" s="13"/>
      <c r="EJI30" s="13"/>
      <c r="EJJ30" s="13"/>
      <c r="EJK30" s="13"/>
      <c r="EJL30" s="13"/>
      <c r="EJM30" s="13"/>
      <c r="EJN30" s="13"/>
      <c r="EJO30" s="13"/>
      <c r="EJP30" s="13"/>
      <c r="EJQ30" s="13"/>
      <c r="EJR30" s="13"/>
      <c r="EJS30" s="13"/>
      <c r="EJT30" s="13"/>
      <c r="EJU30" s="13"/>
      <c r="EJV30" s="13"/>
      <c r="EJW30" s="13"/>
      <c r="EJX30" s="13"/>
      <c r="EJY30" s="13"/>
      <c r="EJZ30" s="13"/>
      <c r="EKA30" s="13"/>
      <c r="EKB30" s="13"/>
      <c r="EKC30" s="13"/>
      <c r="EKD30" s="13"/>
      <c r="EKE30" s="13"/>
      <c r="EKF30" s="13"/>
      <c r="EKG30" s="13"/>
      <c r="EKH30" s="13"/>
      <c r="EKI30" s="13"/>
      <c r="EKJ30" s="13"/>
      <c r="EKK30" s="13"/>
      <c r="EKL30" s="13"/>
      <c r="EKM30" s="13"/>
      <c r="EKN30" s="13"/>
      <c r="EKO30" s="13"/>
      <c r="EKP30" s="13"/>
      <c r="EKQ30" s="13"/>
      <c r="EKR30" s="13"/>
      <c r="EKS30" s="13"/>
      <c r="EKT30" s="13"/>
      <c r="EKU30" s="13"/>
      <c r="EKV30" s="13"/>
      <c r="EKW30" s="13"/>
      <c r="EKX30" s="13"/>
      <c r="EKY30" s="13"/>
      <c r="EKZ30" s="13"/>
      <c r="ELA30" s="13"/>
      <c r="ELB30" s="13"/>
      <c r="ELC30" s="13"/>
      <c r="ELD30" s="13"/>
      <c r="ELE30" s="13"/>
      <c r="ELF30" s="13"/>
      <c r="ELG30" s="13"/>
      <c r="ELH30" s="13"/>
      <c r="ELI30" s="13"/>
      <c r="ELJ30" s="13"/>
      <c r="ELK30" s="13"/>
      <c r="ELL30" s="13"/>
      <c r="ELM30" s="13"/>
      <c r="ELN30" s="13"/>
      <c r="ELO30" s="13"/>
      <c r="ELP30" s="13"/>
      <c r="ELQ30" s="13"/>
      <c r="ELR30" s="13"/>
      <c r="ELS30" s="13"/>
      <c r="ELT30" s="13"/>
      <c r="ELU30" s="13"/>
      <c r="ELV30" s="13"/>
      <c r="ELW30" s="13"/>
      <c r="ELX30" s="13"/>
      <c r="ELY30" s="13"/>
      <c r="ELZ30" s="13"/>
      <c r="EMA30" s="13"/>
      <c r="EMB30" s="13"/>
      <c r="EMC30" s="13"/>
      <c r="EMD30" s="13"/>
      <c r="EME30" s="13"/>
      <c r="EMF30" s="13"/>
      <c r="EMG30" s="13"/>
      <c r="EMH30" s="13"/>
      <c r="EMI30" s="13"/>
      <c r="EMJ30" s="13"/>
      <c r="EMK30" s="13"/>
      <c r="EML30" s="13"/>
      <c r="EMM30" s="13"/>
      <c r="EMN30" s="13"/>
      <c r="EMO30" s="13"/>
      <c r="EMP30" s="13"/>
      <c r="EMQ30" s="13"/>
      <c r="EMR30" s="13"/>
      <c r="EMS30" s="13"/>
      <c r="EMT30" s="13"/>
      <c r="EMU30" s="13"/>
      <c r="EMV30" s="13"/>
      <c r="EMW30" s="13"/>
      <c r="EMX30" s="13"/>
      <c r="EMY30" s="13"/>
      <c r="EMZ30" s="13"/>
      <c r="ENA30" s="13"/>
      <c r="ENB30" s="13"/>
      <c r="ENC30" s="13"/>
      <c r="END30" s="13"/>
      <c r="ENE30" s="13"/>
      <c r="ENF30" s="13"/>
      <c r="ENG30" s="13"/>
      <c r="ENH30" s="13"/>
      <c r="ENI30" s="13"/>
      <c r="ENJ30" s="13"/>
      <c r="ENK30" s="13"/>
      <c r="ENL30" s="13"/>
      <c r="ENM30" s="13"/>
      <c r="ENN30" s="13"/>
      <c r="ENO30" s="13"/>
      <c r="ENP30" s="13"/>
      <c r="ENQ30" s="13"/>
      <c r="ENR30" s="13"/>
      <c r="ENS30" s="13"/>
      <c r="ENT30" s="13"/>
      <c r="ENU30" s="13"/>
      <c r="ENV30" s="13"/>
      <c r="ENW30" s="13"/>
      <c r="ENX30" s="13"/>
      <c r="ENY30" s="13"/>
      <c r="ENZ30" s="13"/>
      <c r="EOA30" s="13"/>
      <c r="EOB30" s="13"/>
      <c r="EOC30" s="13"/>
      <c r="EOD30" s="13"/>
      <c r="EOE30" s="13"/>
      <c r="EOF30" s="13"/>
      <c r="EOG30" s="13"/>
      <c r="EOH30" s="13"/>
      <c r="EOI30" s="13"/>
      <c r="EOJ30" s="13"/>
      <c r="EOK30" s="13"/>
      <c r="EOL30" s="13"/>
      <c r="EOM30" s="13"/>
      <c r="EON30" s="13"/>
      <c r="EOO30" s="13"/>
      <c r="EOP30" s="13"/>
      <c r="EOQ30" s="13"/>
      <c r="EOR30" s="13"/>
      <c r="EOS30" s="13"/>
      <c r="EOT30" s="13"/>
      <c r="EOU30" s="13"/>
      <c r="EOV30" s="13"/>
      <c r="EOW30" s="13"/>
      <c r="EOX30" s="13"/>
      <c r="EOY30" s="13"/>
      <c r="EOZ30" s="13"/>
      <c r="EPA30" s="13"/>
      <c r="EPB30" s="13"/>
      <c r="EPC30" s="13"/>
      <c r="EPD30" s="13"/>
      <c r="EPE30" s="13"/>
      <c r="EPF30" s="13"/>
      <c r="EPG30" s="13"/>
      <c r="EPH30" s="13"/>
      <c r="EPI30" s="13"/>
      <c r="EPJ30" s="13"/>
      <c r="EPK30" s="13"/>
      <c r="EPL30" s="13"/>
      <c r="EPM30" s="13"/>
      <c r="EPN30" s="13"/>
      <c r="EPO30" s="13"/>
      <c r="EPP30" s="13"/>
      <c r="EPQ30" s="13"/>
      <c r="EPR30" s="13"/>
      <c r="EPS30" s="13"/>
      <c r="EPT30" s="13"/>
      <c r="EPU30" s="13"/>
      <c r="EPV30" s="13"/>
      <c r="EPW30" s="13"/>
      <c r="EPX30" s="13"/>
      <c r="EPY30" s="13"/>
      <c r="EPZ30" s="13"/>
      <c r="EQA30" s="13"/>
      <c r="EQB30" s="13"/>
      <c r="EQC30" s="13"/>
      <c r="EQD30" s="13"/>
      <c r="EQE30" s="13"/>
      <c r="EQF30" s="13"/>
      <c r="EQG30" s="13"/>
      <c r="EQH30" s="13"/>
      <c r="EQI30" s="13"/>
      <c r="EQJ30" s="13"/>
      <c r="EQK30" s="13"/>
      <c r="EQL30" s="13"/>
      <c r="EQM30" s="13"/>
      <c r="EQN30" s="13"/>
      <c r="EQO30" s="13"/>
      <c r="EQP30" s="13"/>
      <c r="EQQ30" s="13"/>
      <c r="EQR30" s="13"/>
      <c r="EQS30" s="13"/>
      <c r="EQT30" s="13"/>
      <c r="EQU30" s="13"/>
      <c r="EQV30" s="13"/>
      <c r="EQW30" s="13"/>
      <c r="EQX30" s="13"/>
      <c r="EQY30" s="13"/>
      <c r="EQZ30" s="13"/>
      <c r="ERA30" s="13"/>
      <c r="ERB30" s="13"/>
      <c r="ERC30" s="13"/>
      <c r="ERD30" s="13"/>
      <c r="ERE30" s="13"/>
      <c r="ERF30" s="13"/>
      <c r="ERG30" s="13"/>
      <c r="ERH30" s="13"/>
      <c r="ERI30" s="13"/>
      <c r="ERJ30" s="13"/>
      <c r="ERK30" s="13"/>
      <c r="ERL30" s="13"/>
      <c r="ERM30" s="13"/>
      <c r="ERN30" s="13"/>
      <c r="ERO30" s="13"/>
      <c r="ERP30" s="13"/>
      <c r="ERQ30" s="13"/>
      <c r="ERR30" s="13"/>
      <c r="ERS30" s="13"/>
      <c r="ERT30" s="13"/>
      <c r="ERU30" s="13"/>
      <c r="ERV30" s="13"/>
      <c r="ERW30" s="13"/>
      <c r="ERX30" s="13"/>
      <c r="ERY30" s="13"/>
      <c r="ERZ30" s="13"/>
      <c r="ESA30" s="13"/>
      <c r="ESB30" s="13"/>
      <c r="ESC30" s="13"/>
      <c r="ESD30" s="13"/>
      <c r="ESE30" s="13"/>
      <c r="ESF30" s="13"/>
      <c r="ESG30" s="13"/>
      <c r="ESH30" s="13"/>
      <c r="ESI30" s="13"/>
      <c r="ESJ30" s="13"/>
      <c r="ESK30" s="13"/>
      <c r="ESL30" s="13"/>
      <c r="ESM30" s="13"/>
      <c r="ESN30" s="13"/>
      <c r="ESO30" s="13"/>
      <c r="ESP30" s="13"/>
      <c r="ESQ30" s="13"/>
      <c r="ESR30" s="13"/>
      <c r="ESS30" s="13"/>
      <c r="EST30" s="13"/>
      <c r="ESU30" s="13"/>
      <c r="ESV30" s="13"/>
      <c r="ESW30" s="13"/>
      <c r="ESX30" s="13"/>
      <c r="ESY30" s="13"/>
      <c r="ESZ30" s="13"/>
      <c r="ETA30" s="13"/>
      <c r="ETB30" s="13"/>
      <c r="ETC30" s="13"/>
      <c r="ETD30" s="13"/>
      <c r="ETE30" s="13"/>
      <c r="ETF30" s="13"/>
      <c r="ETG30" s="13"/>
      <c r="ETH30" s="13"/>
      <c r="ETI30" s="13"/>
      <c r="ETJ30" s="13"/>
      <c r="ETK30" s="13"/>
      <c r="ETL30" s="13"/>
      <c r="ETM30" s="13"/>
      <c r="ETN30" s="13"/>
      <c r="ETO30" s="13"/>
      <c r="ETP30" s="13"/>
      <c r="ETQ30" s="13"/>
      <c r="ETR30" s="13"/>
      <c r="ETS30" s="13"/>
      <c r="ETT30" s="13"/>
      <c r="ETU30" s="13"/>
      <c r="ETV30" s="13"/>
      <c r="ETW30" s="13"/>
      <c r="ETX30" s="13"/>
      <c r="ETY30" s="13"/>
      <c r="ETZ30" s="13"/>
      <c r="EUA30" s="13"/>
      <c r="EUB30" s="13"/>
      <c r="EUC30" s="13"/>
      <c r="EUD30" s="13"/>
      <c r="EUE30" s="13"/>
      <c r="EUF30" s="13"/>
      <c r="EUG30" s="13"/>
      <c r="EUH30" s="13"/>
      <c r="EUI30" s="13"/>
      <c r="EUJ30" s="13"/>
      <c r="EUK30" s="13"/>
      <c r="EUL30" s="13"/>
      <c r="EUM30" s="13"/>
      <c r="EUN30" s="13"/>
      <c r="EUO30" s="13"/>
      <c r="EUP30" s="13"/>
      <c r="EUQ30" s="13"/>
      <c r="EUR30" s="13"/>
      <c r="EUS30" s="13"/>
      <c r="EUT30" s="13"/>
      <c r="EUU30" s="13"/>
      <c r="EUV30" s="13"/>
      <c r="EUW30" s="13"/>
      <c r="EUX30" s="13"/>
      <c r="EUY30" s="13"/>
      <c r="EUZ30" s="13"/>
      <c r="EVA30" s="13"/>
      <c r="EVB30" s="13"/>
      <c r="EVC30" s="13"/>
      <c r="EVD30" s="13"/>
      <c r="EVE30" s="13"/>
      <c r="EVF30" s="13"/>
      <c r="EVG30" s="13"/>
      <c r="EVH30" s="13"/>
      <c r="EVI30" s="13"/>
      <c r="EVJ30" s="13"/>
      <c r="EVK30" s="13"/>
      <c r="EVL30" s="13"/>
      <c r="EVM30" s="13"/>
      <c r="EVN30" s="13"/>
      <c r="EVO30" s="13"/>
      <c r="EVP30" s="13"/>
      <c r="EVQ30" s="13"/>
      <c r="EVR30" s="13"/>
      <c r="EVS30" s="13"/>
      <c r="EVT30" s="13"/>
      <c r="EVU30" s="13"/>
      <c r="EVV30" s="13"/>
      <c r="EVW30" s="13"/>
      <c r="EVX30" s="13"/>
      <c r="EVY30" s="13"/>
      <c r="EVZ30" s="13"/>
      <c r="EWA30" s="13"/>
      <c r="EWB30" s="13"/>
      <c r="EWC30" s="13"/>
      <c r="EWD30" s="13"/>
      <c r="EWE30" s="13"/>
      <c r="EWF30" s="13"/>
      <c r="EWG30" s="13"/>
      <c r="EWH30" s="13"/>
      <c r="EWI30" s="13"/>
      <c r="EWJ30" s="13"/>
      <c r="EWK30" s="13"/>
      <c r="EWL30" s="13"/>
      <c r="EWM30" s="13"/>
      <c r="EWN30" s="13"/>
      <c r="EWO30" s="13"/>
      <c r="EWP30" s="13"/>
      <c r="EWQ30" s="13"/>
      <c r="EWR30" s="13"/>
      <c r="EWS30" s="13"/>
      <c r="EWT30" s="13"/>
      <c r="EWU30" s="13"/>
      <c r="EWV30" s="13"/>
      <c r="EWW30" s="13"/>
      <c r="EWX30" s="13"/>
      <c r="EWY30" s="13"/>
      <c r="EWZ30" s="13"/>
      <c r="EXA30" s="13"/>
      <c r="EXB30" s="13"/>
      <c r="EXC30" s="13"/>
      <c r="EXD30" s="13"/>
      <c r="EXE30" s="13"/>
      <c r="EXF30" s="13"/>
      <c r="EXG30" s="13"/>
      <c r="EXH30" s="13"/>
      <c r="EXI30" s="13"/>
      <c r="EXJ30" s="13"/>
      <c r="EXK30" s="13"/>
      <c r="EXL30" s="13"/>
      <c r="EXM30" s="13"/>
      <c r="EXN30" s="13"/>
      <c r="EXO30" s="13"/>
      <c r="EXP30" s="13"/>
      <c r="EXQ30" s="13"/>
      <c r="EXR30" s="13"/>
      <c r="EXS30" s="13"/>
      <c r="EXT30" s="13"/>
      <c r="EXU30" s="13"/>
      <c r="EXV30" s="13"/>
      <c r="EXW30" s="13"/>
      <c r="EXX30" s="13"/>
      <c r="EXY30" s="13"/>
      <c r="EXZ30" s="13"/>
      <c r="EYA30" s="13"/>
      <c r="EYB30" s="13"/>
      <c r="EYC30" s="13"/>
      <c r="EYD30" s="13"/>
      <c r="EYE30" s="13"/>
      <c r="EYF30" s="13"/>
      <c r="EYG30" s="13"/>
      <c r="EYH30" s="13"/>
      <c r="EYI30" s="13"/>
      <c r="EYJ30" s="13"/>
      <c r="EYK30" s="13"/>
      <c r="EYL30" s="13"/>
      <c r="EYM30" s="13"/>
      <c r="EYN30" s="13"/>
      <c r="EYO30" s="13"/>
      <c r="EYP30" s="13"/>
      <c r="EYQ30" s="13"/>
      <c r="EYR30" s="13"/>
      <c r="EYS30" s="13"/>
      <c r="EYT30" s="13"/>
      <c r="EYU30" s="13"/>
      <c r="EYV30" s="13"/>
      <c r="EYW30" s="13"/>
      <c r="EYX30" s="13"/>
      <c r="EYY30" s="13"/>
      <c r="EYZ30" s="13"/>
      <c r="EZA30" s="13"/>
      <c r="EZB30" s="13"/>
      <c r="EZC30" s="13"/>
      <c r="EZD30" s="13"/>
      <c r="EZE30" s="13"/>
      <c r="EZF30" s="13"/>
      <c r="EZG30" s="13"/>
      <c r="EZH30" s="13"/>
      <c r="EZI30" s="13"/>
      <c r="EZJ30" s="13"/>
      <c r="EZK30" s="13"/>
      <c r="EZL30" s="13"/>
      <c r="EZM30" s="13"/>
      <c r="EZN30" s="13"/>
      <c r="EZO30" s="13"/>
      <c r="EZP30" s="13"/>
      <c r="EZQ30" s="13"/>
      <c r="EZR30" s="13"/>
      <c r="EZS30" s="13"/>
      <c r="EZT30" s="13"/>
      <c r="EZU30" s="13"/>
      <c r="EZV30" s="13"/>
      <c r="EZW30" s="13"/>
      <c r="EZX30" s="13"/>
      <c r="EZY30" s="13"/>
      <c r="EZZ30" s="13"/>
      <c r="FAA30" s="13"/>
      <c r="FAB30" s="13"/>
      <c r="FAC30" s="13"/>
      <c r="FAD30" s="13"/>
      <c r="FAE30" s="13"/>
      <c r="FAF30" s="13"/>
      <c r="FAG30" s="13"/>
      <c r="FAH30" s="13"/>
      <c r="FAI30" s="13"/>
      <c r="FAJ30" s="13"/>
      <c r="FAK30" s="13"/>
      <c r="FAL30" s="13"/>
      <c r="FAM30" s="13"/>
      <c r="FAN30" s="13"/>
      <c r="FAO30" s="13"/>
      <c r="FAP30" s="13"/>
      <c r="FAQ30" s="13"/>
      <c r="FAR30" s="13"/>
      <c r="FAS30" s="13"/>
      <c r="FAT30" s="13"/>
      <c r="FAU30" s="13"/>
      <c r="FAV30" s="13"/>
      <c r="FAW30" s="13"/>
      <c r="FAX30" s="13"/>
      <c r="FAY30" s="13"/>
      <c r="FAZ30" s="13"/>
      <c r="FBA30" s="13"/>
      <c r="FBB30" s="13"/>
      <c r="FBC30" s="13"/>
      <c r="FBD30" s="13"/>
      <c r="FBE30" s="13"/>
      <c r="FBF30" s="13"/>
      <c r="FBG30" s="13"/>
      <c r="FBH30" s="13"/>
      <c r="FBI30" s="13"/>
      <c r="FBJ30" s="13"/>
      <c r="FBK30" s="13"/>
      <c r="FBL30" s="13"/>
      <c r="FBM30" s="13"/>
      <c r="FBN30" s="13"/>
      <c r="FBO30" s="13"/>
      <c r="FBP30" s="13"/>
      <c r="FBQ30" s="13"/>
      <c r="FBR30" s="13"/>
      <c r="FBS30" s="13"/>
      <c r="FBT30" s="13"/>
      <c r="FBU30" s="13"/>
      <c r="FBV30" s="13"/>
      <c r="FBW30" s="13"/>
      <c r="FBX30" s="13"/>
      <c r="FBY30" s="13"/>
      <c r="FBZ30" s="13"/>
      <c r="FCA30" s="13"/>
      <c r="FCB30" s="13"/>
      <c r="FCC30" s="13"/>
      <c r="FCD30" s="13"/>
      <c r="FCE30" s="13"/>
      <c r="FCF30" s="13"/>
      <c r="FCG30" s="13"/>
      <c r="FCH30" s="13"/>
      <c r="FCI30" s="13"/>
      <c r="FCJ30" s="13"/>
      <c r="FCK30" s="13"/>
      <c r="FCL30" s="13"/>
      <c r="FCM30" s="13"/>
      <c r="FCN30" s="13"/>
      <c r="FCO30" s="13"/>
      <c r="FCP30" s="13"/>
      <c r="FCQ30" s="13"/>
      <c r="FCR30" s="13"/>
      <c r="FCS30" s="13"/>
      <c r="FCT30" s="13"/>
      <c r="FCU30" s="13"/>
      <c r="FCV30" s="13"/>
      <c r="FCW30" s="13"/>
      <c r="FCX30" s="13"/>
      <c r="FCY30" s="13"/>
      <c r="FCZ30" s="13"/>
      <c r="FDA30" s="13"/>
      <c r="FDB30" s="13"/>
      <c r="FDC30" s="13"/>
      <c r="FDD30" s="13"/>
      <c r="FDE30" s="13"/>
      <c r="FDF30" s="13"/>
      <c r="FDG30" s="13"/>
      <c r="FDH30" s="13"/>
      <c r="FDI30" s="13"/>
      <c r="FDJ30" s="13"/>
      <c r="FDK30" s="13"/>
      <c r="FDL30" s="13"/>
      <c r="FDM30" s="13"/>
      <c r="FDN30" s="13"/>
      <c r="FDO30" s="13"/>
      <c r="FDP30" s="13"/>
      <c r="FDQ30" s="13"/>
      <c r="FDR30" s="13"/>
      <c r="FDS30" s="13"/>
      <c r="FDT30" s="13"/>
      <c r="FDU30" s="13"/>
      <c r="FDV30" s="13"/>
      <c r="FDW30" s="13"/>
      <c r="FDX30" s="13"/>
      <c r="FDY30" s="13"/>
      <c r="FDZ30" s="13"/>
      <c r="FEA30" s="13"/>
      <c r="FEB30" s="13"/>
      <c r="FEC30" s="13"/>
      <c r="FED30" s="13"/>
      <c r="FEE30" s="13"/>
      <c r="FEF30" s="13"/>
      <c r="FEG30" s="13"/>
      <c r="FEH30" s="13"/>
      <c r="FEI30" s="13"/>
      <c r="FEJ30" s="13"/>
      <c r="FEK30" s="13"/>
      <c r="FEL30" s="13"/>
      <c r="FEM30" s="13"/>
      <c r="FEN30" s="13"/>
      <c r="FEO30" s="13"/>
      <c r="FEP30" s="13"/>
      <c r="FEQ30" s="13"/>
      <c r="FER30" s="13"/>
      <c r="FES30" s="13"/>
      <c r="FET30" s="13"/>
      <c r="FEU30" s="13"/>
      <c r="FEV30" s="13"/>
      <c r="FEW30" s="13"/>
      <c r="FEX30" s="13"/>
      <c r="FEY30" s="13"/>
      <c r="FEZ30" s="13"/>
      <c r="FFA30" s="13"/>
      <c r="FFB30" s="13"/>
      <c r="FFC30" s="13"/>
      <c r="FFD30" s="13"/>
      <c r="FFE30" s="13"/>
      <c r="FFF30" s="13"/>
      <c r="FFG30" s="13"/>
      <c r="FFH30" s="13"/>
      <c r="FFI30" s="13"/>
      <c r="FFJ30" s="13"/>
      <c r="FFK30" s="13"/>
      <c r="FFL30" s="13"/>
      <c r="FFM30" s="13"/>
      <c r="FFN30" s="13"/>
      <c r="FFO30" s="13"/>
      <c r="FFP30" s="13"/>
      <c r="FFQ30" s="13"/>
      <c r="FFR30" s="13"/>
      <c r="FFS30" s="13"/>
      <c r="FFT30" s="13"/>
      <c r="FFU30" s="13"/>
      <c r="FFV30" s="13"/>
      <c r="FFW30" s="13"/>
      <c r="FFX30" s="13"/>
      <c r="FFY30" s="13"/>
      <c r="FFZ30" s="13"/>
      <c r="FGA30" s="13"/>
      <c r="FGB30" s="13"/>
      <c r="FGC30" s="13"/>
      <c r="FGD30" s="13"/>
      <c r="FGE30" s="13"/>
      <c r="FGF30" s="13"/>
      <c r="FGG30" s="13"/>
      <c r="FGH30" s="13"/>
      <c r="FGI30" s="13"/>
      <c r="FGJ30" s="13"/>
      <c r="FGK30" s="13"/>
      <c r="FGL30" s="13"/>
      <c r="FGM30" s="13"/>
      <c r="FGN30" s="13"/>
      <c r="FGO30" s="13"/>
      <c r="FGP30" s="13"/>
      <c r="FGQ30" s="13"/>
      <c r="FGR30" s="13"/>
      <c r="FGS30" s="13"/>
      <c r="FGT30" s="13"/>
      <c r="FGU30" s="13"/>
      <c r="FGV30" s="13"/>
      <c r="FGW30" s="13"/>
      <c r="FGX30" s="13"/>
      <c r="FGY30" s="13"/>
      <c r="FGZ30" s="13"/>
      <c r="FHA30" s="13"/>
      <c r="FHB30" s="13"/>
      <c r="FHC30" s="13"/>
      <c r="FHD30" s="13"/>
      <c r="FHE30" s="13"/>
      <c r="FHF30" s="13"/>
      <c r="FHG30" s="13"/>
      <c r="FHH30" s="13"/>
      <c r="FHI30" s="13"/>
      <c r="FHJ30" s="13"/>
      <c r="FHK30" s="13"/>
      <c r="FHL30" s="13"/>
      <c r="FHM30" s="13"/>
      <c r="FHN30" s="13"/>
      <c r="FHO30" s="13"/>
      <c r="FHP30" s="13"/>
      <c r="FHQ30" s="13"/>
      <c r="FHR30" s="13"/>
      <c r="FHS30" s="13"/>
      <c r="FHT30" s="13"/>
      <c r="FHU30" s="13"/>
      <c r="FHV30" s="13"/>
      <c r="FHW30" s="13"/>
      <c r="FHX30" s="13"/>
      <c r="FHY30" s="13"/>
      <c r="FHZ30" s="13"/>
      <c r="FIA30" s="13"/>
      <c r="FIB30" s="13"/>
      <c r="FIC30" s="13"/>
      <c r="FID30" s="13"/>
      <c r="FIE30" s="13"/>
      <c r="FIF30" s="13"/>
      <c r="FIG30" s="13"/>
      <c r="FIH30" s="13"/>
      <c r="FII30" s="13"/>
      <c r="FIJ30" s="13"/>
      <c r="FIK30" s="13"/>
      <c r="FIL30" s="13"/>
      <c r="FIM30" s="13"/>
      <c r="FIN30" s="13"/>
      <c r="FIO30" s="13"/>
      <c r="FIP30" s="13"/>
      <c r="FIQ30" s="13"/>
      <c r="FIR30" s="13"/>
      <c r="FIS30" s="13"/>
      <c r="FIT30" s="13"/>
      <c r="FIU30" s="13"/>
      <c r="FIV30" s="13"/>
      <c r="FIW30" s="13"/>
      <c r="FIX30" s="13"/>
      <c r="FIY30" s="13"/>
      <c r="FIZ30" s="13"/>
      <c r="FJA30" s="13"/>
      <c r="FJB30" s="13"/>
      <c r="FJC30" s="13"/>
      <c r="FJD30" s="13"/>
      <c r="FJE30" s="13"/>
      <c r="FJF30" s="13"/>
      <c r="FJG30" s="13"/>
      <c r="FJH30" s="13"/>
      <c r="FJI30" s="13"/>
      <c r="FJJ30" s="13"/>
      <c r="FJK30" s="13"/>
      <c r="FJL30" s="13"/>
      <c r="FJM30" s="13"/>
      <c r="FJN30" s="13"/>
      <c r="FJO30" s="13"/>
      <c r="FJP30" s="13"/>
      <c r="FJQ30" s="13"/>
      <c r="FJR30" s="13"/>
      <c r="FJS30" s="13"/>
      <c r="FJT30" s="13"/>
      <c r="FJU30" s="13"/>
      <c r="FJV30" s="13"/>
      <c r="FJW30" s="13"/>
      <c r="FJX30" s="13"/>
      <c r="FJY30" s="13"/>
      <c r="FJZ30" s="13"/>
      <c r="FKA30" s="13"/>
      <c r="FKB30" s="13"/>
      <c r="FKC30" s="13"/>
      <c r="FKD30" s="13"/>
      <c r="FKE30" s="13"/>
      <c r="FKF30" s="13"/>
      <c r="FKG30" s="13"/>
      <c r="FKH30" s="13"/>
      <c r="FKI30" s="13"/>
      <c r="FKJ30" s="13"/>
      <c r="FKK30" s="13"/>
      <c r="FKL30" s="13"/>
      <c r="FKM30" s="13"/>
      <c r="FKN30" s="13"/>
      <c r="FKO30" s="13"/>
      <c r="FKP30" s="13"/>
      <c r="FKQ30" s="13"/>
      <c r="FKR30" s="13"/>
      <c r="FKS30" s="13"/>
      <c r="FKT30" s="13"/>
      <c r="FKU30" s="13"/>
      <c r="FKV30" s="13"/>
      <c r="FKW30" s="13"/>
      <c r="FKX30" s="13"/>
      <c r="FKY30" s="13"/>
      <c r="FKZ30" s="13"/>
      <c r="FLA30" s="13"/>
      <c r="FLB30" s="13"/>
      <c r="FLC30" s="13"/>
      <c r="FLD30" s="13"/>
      <c r="FLE30" s="13"/>
      <c r="FLF30" s="13"/>
      <c r="FLG30" s="13"/>
      <c r="FLH30" s="13"/>
      <c r="FLI30" s="13"/>
      <c r="FLJ30" s="13"/>
      <c r="FLK30" s="13"/>
      <c r="FLL30" s="13"/>
      <c r="FLM30" s="13"/>
      <c r="FLN30" s="13"/>
      <c r="FLO30" s="13"/>
      <c r="FLP30" s="13"/>
      <c r="FLQ30" s="13"/>
      <c r="FLR30" s="13"/>
      <c r="FLS30" s="13"/>
      <c r="FLT30" s="13"/>
      <c r="FLU30" s="13"/>
      <c r="FLV30" s="13"/>
      <c r="FLW30" s="13"/>
      <c r="FLX30" s="13"/>
      <c r="FLY30" s="13"/>
      <c r="FLZ30" s="13"/>
      <c r="FMA30" s="13"/>
      <c r="FMB30" s="13"/>
      <c r="FMC30" s="13"/>
      <c r="FMD30" s="13"/>
      <c r="FME30" s="13"/>
      <c r="FMF30" s="13"/>
      <c r="FMG30" s="13"/>
      <c r="FMH30" s="13"/>
      <c r="FMI30" s="13"/>
      <c r="FMJ30" s="13"/>
      <c r="FMK30" s="13"/>
      <c r="FML30" s="13"/>
      <c r="FMM30" s="13"/>
      <c r="FMN30" s="13"/>
      <c r="FMO30" s="13"/>
      <c r="FMP30" s="13"/>
      <c r="FMQ30" s="13"/>
      <c r="FMR30" s="13"/>
      <c r="FMS30" s="13"/>
      <c r="FMT30" s="13"/>
      <c r="FMU30" s="13"/>
      <c r="FMV30" s="13"/>
      <c r="FMW30" s="13"/>
      <c r="FMX30" s="13"/>
      <c r="FMY30" s="13"/>
      <c r="FMZ30" s="13"/>
      <c r="FNA30" s="13"/>
      <c r="FNB30" s="13"/>
      <c r="FNC30" s="13"/>
      <c r="FND30" s="13"/>
      <c r="FNE30" s="13"/>
      <c r="FNF30" s="13"/>
      <c r="FNG30" s="13"/>
      <c r="FNH30" s="13"/>
      <c r="FNI30" s="13"/>
      <c r="FNJ30" s="13"/>
      <c r="FNK30" s="13"/>
      <c r="FNL30" s="13"/>
      <c r="FNM30" s="13"/>
      <c r="FNN30" s="13"/>
      <c r="FNO30" s="13"/>
      <c r="FNP30" s="13"/>
      <c r="FNQ30" s="13"/>
      <c r="FNR30" s="13"/>
      <c r="FNS30" s="13"/>
      <c r="FNT30" s="13"/>
      <c r="FNU30" s="13"/>
      <c r="FNV30" s="13"/>
      <c r="FNW30" s="13"/>
      <c r="FNX30" s="13"/>
      <c r="FNY30" s="13"/>
      <c r="FNZ30" s="13"/>
      <c r="FOA30" s="13"/>
      <c r="FOB30" s="13"/>
      <c r="FOC30" s="13"/>
      <c r="FOD30" s="13"/>
      <c r="FOE30" s="13"/>
      <c r="FOF30" s="13"/>
      <c r="FOG30" s="13"/>
      <c r="FOH30" s="13"/>
      <c r="FOI30" s="13"/>
      <c r="FOJ30" s="13"/>
      <c r="FOK30" s="13"/>
      <c r="FOL30" s="13"/>
      <c r="FOM30" s="13"/>
      <c r="FON30" s="13"/>
      <c r="FOO30" s="13"/>
      <c r="FOP30" s="13"/>
      <c r="FOQ30" s="13"/>
      <c r="FOR30" s="13"/>
      <c r="FOS30" s="13"/>
      <c r="FOT30" s="13"/>
      <c r="FOU30" s="13"/>
      <c r="FOV30" s="13"/>
      <c r="FOW30" s="13"/>
      <c r="FOX30" s="13"/>
      <c r="FOY30" s="13"/>
      <c r="FOZ30" s="13"/>
      <c r="FPA30" s="13"/>
      <c r="FPB30" s="13"/>
      <c r="FPC30" s="13"/>
      <c r="FPD30" s="13"/>
      <c r="FPE30" s="13"/>
      <c r="FPF30" s="13"/>
      <c r="FPG30" s="13"/>
      <c r="FPH30" s="13"/>
      <c r="FPI30" s="13"/>
      <c r="FPJ30" s="13"/>
      <c r="FPK30" s="13"/>
      <c r="FPL30" s="13"/>
      <c r="FPM30" s="13"/>
      <c r="FPN30" s="13"/>
      <c r="FPO30" s="13"/>
      <c r="FPP30" s="13"/>
      <c r="FPQ30" s="13"/>
      <c r="FPR30" s="13"/>
      <c r="FPS30" s="13"/>
      <c r="FPT30" s="13"/>
      <c r="FPU30" s="13"/>
      <c r="FPV30" s="13"/>
      <c r="FPW30" s="13"/>
      <c r="FPX30" s="13"/>
      <c r="FPY30" s="13"/>
      <c r="FPZ30" s="13"/>
      <c r="FQA30" s="13"/>
      <c r="FQB30" s="13"/>
      <c r="FQC30" s="13"/>
      <c r="FQD30" s="13"/>
      <c r="FQE30" s="13"/>
      <c r="FQF30" s="13"/>
      <c r="FQG30" s="13"/>
      <c r="FQH30" s="13"/>
      <c r="FQI30" s="13"/>
      <c r="FQJ30" s="13"/>
      <c r="FQK30" s="13"/>
      <c r="FQL30" s="13"/>
      <c r="FQM30" s="13"/>
      <c r="FQN30" s="13"/>
      <c r="FQO30" s="13"/>
      <c r="FQP30" s="13"/>
      <c r="FQQ30" s="13"/>
      <c r="FQR30" s="13"/>
      <c r="FQS30" s="13"/>
      <c r="FQT30" s="13"/>
      <c r="FQU30" s="13"/>
      <c r="FQV30" s="13"/>
      <c r="FQW30" s="13"/>
      <c r="FQX30" s="13"/>
      <c r="FQY30" s="13"/>
      <c r="FQZ30" s="13"/>
      <c r="FRA30" s="13"/>
      <c r="FRB30" s="13"/>
      <c r="FRC30" s="13"/>
      <c r="FRD30" s="13"/>
      <c r="FRE30" s="13"/>
      <c r="FRF30" s="13"/>
      <c r="FRG30" s="13"/>
      <c r="FRH30" s="13"/>
      <c r="FRI30" s="13"/>
      <c r="FRJ30" s="13"/>
      <c r="FRK30" s="13"/>
      <c r="FRL30" s="13"/>
      <c r="FRM30" s="13"/>
      <c r="FRN30" s="13"/>
      <c r="FRO30" s="13"/>
      <c r="FRP30" s="13"/>
      <c r="FRQ30" s="13"/>
      <c r="FRR30" s="13"/>
      <c r="FRS30" s="13"/>
      <c r="FRT30" s="13"/>
      <c r="FRU30" s="13"/>
      <c r="FRV30" s="13"/>
      <c r="FRW30" s="13"/>
      <c r="FRX30" s="13"/>
      <c r="FRY30" s="13"/>
      <c r="FRZ30" s="13"/>
      <c r="FSA30" s="13"/>
      <c r="FSB30" s="13"/>
      <c r="FSC30" s="13"/>
      <c r="FSD30" s="13"/>
      <c r="FSE30" s="13"/>
      <c r="FSF30" s="13"/>
      <c r="FSG30" s="13"/>
      <c r="FSH30" s="13"/>
      <c r="FSI30" s="13"/>
      <c r="FSJ30" s="13"/>
      <c r="FSK30" s="13"/>
      <c r="FSL30" s="13"/>
      <c r="FSM30" s="13"/>
      <c r="FSN30" s="13"/>
      <c r="FSO30" s="13"/>
      <c r="FSP30" s="13"/>
      <c r="FSQ30" s="13"/>
      <c r="FSR30" s="13"/>
      <c r="FSS30" s="13"/>
      <c r="FST30" s="13"/>
      <c r="FSU30" s="13"/>
      <c r="FSV30" s="13"/>
      <c r="FSW30" s="13"/>
      <c r="FSX30" s="13"/>
      <c r="FSY30" s="13"/>
      <c r="FSZ30" s="13"/>
      <c r="FTA30" s="13"/>
      <c r="FTB30" s="13"/>
      <c r="FTC30" s="13"/>
      <c r="FTD30" s="13"/>
      <c r="FTE30" s="13"/>
      <c r="FTF30" s="13"/>
      <c r="FTG30" s="13"/>
      <c r="FTH30" s="13"/>
      <c r="FTI30" s="13"/>
      <c r="FTJ30" s="13"/>
      <c r="FTK30" s="13"/>
      <c r="FTL30" s="13"/>
      <c r="FTM30" s="13"/>
      <c r="FTN30" s="13"/>
      <c r="FTO30" s="13"/>
      <c r="FTP30" s="13"/>
      <c r="FTQ30" s="13"/>
      <c r="FTR30" s="13"/>
      <c r="FTS30" s="13"/>
      <c r="FTT30" s="13"/>
      <c r="FTU30" s="13"/>
      <c r="FTV30" s="13"/>
      <c r="FTW30" s="13"/>
      <c r="FTX30" s="13"/>
      <c r="FTY30" s="13"/>
      <c r="FTZ30" s="13"/>
      <c r="FUA30" s="13"/>
      <c r="FUB30" s="13"/>
      <c r="FUC30" s="13"/>
      <c r="FUD30" s="13"/>
      <c r="FUE30" s="13"/>
      <c r="FUF30" s="13"/>
      <c r="FUG30" s="13"/>
      <c r="FUH30" s="13"/>
      <c r="FUI30" s="13"/>
      <c r="FUJ30" s="13"/>
      <c r="FUK30" s="13"/>
      <c r="FUL30" s="13"/>
      <c r="FUM30" s="13"/>
      <c r="FUN30" s="13"/>
      <c r="FUO30" s="13"/>
      <c r="FUP30" s="13"/>
      <c r="FUQ30" s="13"/>
      <c r="FUR30" s="13"/>
      <c r="FUS30" s="13"/>
      <c r="FUT30" s="13"/>
      <c r="FUU30" s="13"/>
      <c r="FUV30" s="13"/>
      <c r="FUW30" s="13"/>
      <c r="FUX30" s="13"/>
      <c r="FUY30" s="13"/>
      <c r="FUZ30" s="13"/>
      <c r="FVA30" s="13"/>
      <c r="FVB30" s="13"/>
      <c r="FVC30" s="13"/>
      <c r="FVD30" s="13"/>
      <c r="FVE30" s="13"/>
      <c r="FVF30" s="13"/>
      <c r="FVG30" s="13"/>
      <c r="FVH30" s="13"/>
      <c r="FVI30" s="13"/>
      <c r="FVJ30" s="13"/>
      <c r="FVK30" s="13"/>
      <c r="FVL30" s="13"/>
      <c r="FVM30" s="13"/>
      <c r="FVN30" s="13"/>
      <c r="FVO30" s="13"/>
      <c r="FVP30" s="13"/>
      <c r="FVQ30" s="13"/>
      <c r="FVR30" s="13"/>
      <c r="FVS30" s="13"/>
      <c r="FVT30" s="13"/>
      <c r="FVU30" s="13"/>
      <c r="FVV30" s="13"/>
      <c r="FVW30" s="13"/>
      <c r="FVX30" s="13"/>
      <c r="FVY30" s="13"/>
      <c r="FVZ30" s="13"/>
      <c r="FWA30" s="13"/>
      <c r="FWB30" s="13"/>
      <c r="FWC30" s="13"/>
      <c r="FWD30" s="13"/>
      <c r="FWE30" s="13"/>
      <c r="FWF30" s="13"/>
      <c r="FWG30" s="13"/>
      <c r="FWH30" s="13"/>
      <c r="FWI30" s="13"/>
      <c r="FWJ30" s="13"/>
      <c r="FWK30" s="13"/>
      <c r="FWL30" s="13"/>
      <c r="FWM30" s="13"/>
      <c r="FWN30" s="13"/>
      <c r="FWO30" s="13"/>
      <c r="FWP30" s="13"/>
      <c r="FWQ30" s="13"/>
      <c r="FWR30" s="13"/>
      <c r="FWS30" s="13"/>
      <c r="FWT30" s="13"/>
      <c r="FWU30" s="13"/>
      <c r="FWV30" s="13"/>
      <c r="FWW30" s="13"/>
      <c r="FWX30" s="13"/>
      <c r="FWY30" s="13"/>
      <c r="FWZ30" s="13"/>
      <c r="FXA30" s="13"/>
      <c r="FXB30" s="13"/>
      <c r="FXC30" s="13"/>
      <c r="FXD30" s="13"/>
      <c r="FXE30" s="13"/>
      <c r="FXF30" s="13"/>
      <c r="FXG30" s="13"/>
      <c r="FXH30" s="13"/>
      <c r="FXI30" s="13"/>
      <c r="FXJ30" s="13"/>
      <c r="FXK30" s="13"/>
      <c r="FXL30" s="13"/>
      <c r="FXM30" s="13"/>
      <c r="FXN30" s="13"/>
      <c r="FXO30" s="13"/>
      <c r="FXP30" s="13"/>
      <c r="FXQ30" s="13"/>
      <c r="FXR30" s="13"/>
      <c r="FXS30" s="13"/>
      <c r="FXT30" s="13"/>
      <c r="FXU30" s="13"/>
      <c r="FXV30" s="13"/>
      <c r="FXW30" s="13"/>
      <c r="FXX30" s="13"/>
      <c r="FXY30" s="13"/>
      <c r="FXZ30" s="13"/>
      <c r="FYA30" s="13"/>
      <c r="FYB30" s="13"/>
      <c r="FYC30" s="13"/>
      <c r="FYD30" s="13"/>
      <c r="FYE30" s="13"/>
      <c r="FYF30" s="13"/>
      <c r="FYG30" s="13"/>
      <c r="FYH30" s="13"/>
      <c r="FYI30" s="13"/>
      <c r="FYJ30" s="13"/>
      <c r="FYK30" s="13"/>
      <c r="FYL30" s="13"/>
      <c r="FYM30" s="13"/>
      <c r="FYN30" s="13"/>
      <c r="FYO30" s="13"/>
      <c r="FYP30" s="13"/>
      <c r="FYQ30" s="13"/>
      <c r="FYR30" s="13"/>
      <c r="FYS30" s="13"/>
      <c r="FYT30" s="13"/>
      <c r="FYU30" s="13"/>
      <c r="FYV30" s="13"/>
      <c r="FYW30" s="13"/>
      <c r="FYX30" s="13"/>
      <c r="FYY30" s="13"/>
      <c r="FYZ30" s="13"/>
      <c r="FZA30" s="13"/>
      <c r="FZB30" s="13"/>
      <c r="FZC30" s="13"/>
      <c r="FZD30" s="13"/>
      <c r="FZE30" s="13"/>
      <c r="FZF30" s="13"/>
      <c r="FZG30" s="13"/>
      <c r="FZH30" s="13"/>
      <c r="FZI30" s="13"/>
      <c r="FZJ30" s="13"/>
      <c r="FZK30" s="13"/>
      <c r="FZL30" s="13"/>
      <c r="FZM30" s="13"/>
      <c r="FZN30" s="13"/>
      <c r="FZO30" s="13"/>
      <c r="FZP30" s="13"/>
      <c r="FZQ30" s="13"/>
      <c r="FZR30" s="13"/>
      <c r="FZS30" s="13"/>
      <c r="FZT30" s="13"/>
      <c r="FZU30" s="13"/>
      <c r="FZV30" s="13"/>
      <c r="FZW30" s="13"/>
      <c r="FZX30" s="13"/>
      <c r="FZY30" s="13"/>
      <c r="FZZ30" s="13"/>
      <c r="GAA30" s="13"/>
      <c r="GAB30" s="13"/>
      <c r="GAC30" s="13"/>
      <c r="GAD30" s="13"/>
      <c r="GAE30" s="13"/>
      <c r="GAF30" s="13"/>
      <c r="GAG30" s="13"/>
      <c r="GAH30" s="13"/>
      <c r="GAI30" s="13"/>
      <c r="GAJ30" s="13"/>
      <c r="GAK30" s="13"/>
      <c r="GAL30" s="13"/>
      <c r="GAM30" s="13"/>
      <c r="GAN30" s="13"/>
      <c r="GAO30" s="13"/>
      <c r="GAP30" s="13"/>
      <c r="GAQ30" s="13"/>
      <c r="GAR30" s="13"/>
      <c r="GAS30" s="13"/>
      <c r="GAT30" s="13"/>
      <c r="GAU30" s="13"/>
      <c r="GAV30" s="13"/>
      <c r="GAW30" s="13"/>
      <c r="GAX30" s="13"/>
      <c r="GAY30" s="13"/>
      <c r="GAZ30" s="13"/>
      <c r="GBA30" s="13"/>
      <c r="GBB30" s="13"/>
      <c r="GBC30" s="13"/>
      <c r="GBD30" s="13"/>
      <c r="GBE30" s="13"/>
      <c r="GBF30" s="13"/>
      <c r="GBG30" s="13"/>
      <c r="GBH30" s="13"/>
      <c r="GBI30" s="13"/>
      <c r="GBJ30" s="13"/>
      <c r="GBK30" s="13"/>
      <c r="GBL30" s="13"/>
      <c r="GBM30" s="13"/>
      <c r="GBN30" s="13"/>
      <c r="GBO30" s="13"/>
      <c r="GBP30" s="13"/>
      <c r="GBQ30" s="13"/>
      <c r="GBR30" s="13"/>
      <c r="GBS30" s="13"/>
      <c r="GBT30" s="13"/>
      <c r="GBU30" s="13"/>
      <c r="GBV30" s="13"/>
      <c r="GBW30" s="13"/>
      <c r="GBX30" s="13"/>
      <c r="GBY30" s="13"/>
      <c r="GBZ30" s="13"/>
      <c r="GCA30" s="13"/>
      <c r="GCB30" s="13"/>
      <c r="GCC30" s="13"/>
      <c r="GCD30" s="13"/>
      <c r="GCE30" s="13"/>
      <c r="GCF30" s="13"/>
      <c r="GCG30" s="13"/>
      <c r="GCH30" s="13"/>
      <c r="GCI30" s="13"/>
      <c r="GCJ30" s="13"/>
      <c r="GCK30" s="13"/>
      <c r="GCL30" s="13"/>
      <c r="GCM30" s="13"/>
      <c r="GCN30" s="13"/>
      <c r="GCO30" s="13"/>
      <c r="GCP30" s="13"/>
      <c r="GCQ30" s="13"/>
      <c r="GCR30" s="13"/>
      <c r="GCS30" s="13"/>
      <c r="GCT30" s="13"/>
      <c r="GCU30" s="13"/>
      <c r="GCV30" s="13"/>
      <c r="GCW30" s="13"/>
      <c r="GCX30" s="13"/>
      <c r="GCY30" s="13"/>
      <c r="GCZ30" s="13"/>
      <c r="GDA30" s="13"/>
      <c r="GDB30" s="13"/>
      <c r="GDC30" s="13"/>
      <c r="GDD30" s="13"/>
      <c r="GDE30" s="13"/>
      <c r="GDF30" s="13"/>
      <c r="GDG30" s="13"/>
      <c r="GDH30" s="13"/>
      <c r="GDI30" s="13"/>
      <c r="GDJ30" s="13"/>
      <c r="GDK30" s="13"/>
      <c r="GDL30" s="13"/>
      <c r="GDM30" s="13"/>
      <c r="GDN30" s="13"/>
      <c r="GDO30" s="13"/>
      <c r="GDP30" s="13"/>
      <c r="GDQ30" s="13"/>
      <c r="GDR30" s="13"/>
      <c r="GDS30" s="13"/>
      <c r="GDT30" s="13"/>
      <c r="GDU30" s="13"/>
      <c r="GDV30" s="13"/>
      <c r="GDW30" s="13"/>
      <c r="GDX30" s="13"/>
      <c r="GDY30" s="13"/>
      <c r="GDZ30" s="13"/>
      <c r="GEA30" s="13"/>
      <c r="GEB30" s="13"/>
      <c r="GEC30" s="13"/>
      <c r="GED30" s="13"/>
      <c r="GEE30" s="13"/>
      <c r="GEF30" s="13"/>
      <c r="GEG30" s="13"/>
      <c r="GEH30" s="13"/>
      <c r="GEI30" s="13"/>
      <c r="GEJ30" s="13"/>
      <c r="GEK30" s="13"/>
      <c r="GEL30" s="13"/>
      <c r="GEM30" s="13"/>
      <c r="GEN30" s="13"/>
      <c r="GEO30" s="13"/>
      <c r="GEP30" s="13"/>
      <c r="GEQ30" s="13"/>
      <c r="GER30" s="13"/>
      <c r="GES30" s="13"/>
      <c r="GET30" s="13"/>
      <c r="GEU30" s="13"/>
      <c r="GEV30" s="13"/>
      <c r="GEW30" s="13"/>
      <c r="GEX30" s="13"/>
      <c r="GEY30" s="13"/>
      <c r="GEZ30" s="13"/>
      <c r="GFA30" s="13"/>
      <c r="GFB30" s="13"/>
      <c r="GFC30" s="13"/>
      <c r="GFD30" s="13"/>
      <c r="GFE30" s="13"/>
      <c r="GFF30" s="13"/>
      <c r="GFG30" s="13"/>
      <c r="GFH30" s="13"/>
      <c r="GFI30" s="13"/>
      <c r="GFJ30" s="13"/>
      <c r="GFK30" s="13"/>
      <c r="GFL30" s="13"/>
      <c r="GFM30" s="13"/>
      <c r="GFN30" s="13"/>
      <c r="GFO30" s="13"/>
      <c r="GFP30" s="13"/>
      <c r="GFQ30" s="13"/>
      <c r="GFR30" s="13"/>
      <c r="GFS30" s="13"/>
      <c r="GFT30" s="13"/>
      <c r="GFU30" s="13"/>
      <c r="GFV30" s="13"/>
      <c r="GFW30" s="13"/>
      <c r="GFX30" s="13"/>
      <c r="GFY30" s="13"/>
      <c r="GFZ30" s="13"/>
      <c r="GGA30" s="13"/>
      <c r="GGB30" s="13"/>
      <c r="GGC30" s="13"/>
      <c r="GGD30" s="13"/>
      <c r="GGE30" s="13"/>
      <c r="GGF30" s="13"/>
      <c r="GGG30" s="13"/>
      <c r="GGH30" s="13"/>
      <c r="GGI30" s="13"/>
      <c r="GGJ30" s="13"/>
      <c r="GGK30" s="13"/>
      <c r="GGL30" s="13"/>
      <c r="GGM30" s="13"/>
      <c r="GGN30" s="13"/>
      <c r="GGO30" s="13"/>
      <c r="GGP30" s="13"/>
      <c r="GGQ30" s="13"/>
      <c r="GGR30" s="13"/>
      <c r="GGS30" s="13"/>
      <c r="GGT30" s="13"/>
      <c r="GGU30" s="13"/>
      <c r="GGV30" s="13"/>
      <c r="GGW30" s="13"/>
      <c r="GGX30" s="13"/>
      <c r="GGY30" s="13"/>
      <c r="GGZ30" s="13"/>
      <c r="GHA30" s="13"/>
      <c r="GHB30" s="13"/>
      <c r="GHC30" s="13"/>
      <c r="GHD30" s="13"/>
      <c r="GHE30" s="13"/>
      <c r="GHF30" s="13"/>
      <c r="GHG30" s="13"/>
      <c r="GHH30" s="13"/>
      <c r="GHI30" s="13"/>
      <c r="GHJ30" s="13"/>
      <c r="GHK30" s="13"/>
      <c r="GHL30" s="13"/>
      <c r="GHM30" s="13"/>
      <c r="GHN30" s="13"/>
      <c r="GHO30" s="13"/>
      <c r="GHP30" s="13"/>
      <c r="GHQ30" s="13"/>
      <c r="GHR30" s="13"/>
      <c r="GHS30" s="13"/>
      <c r="GHT30" s="13"/>
      <c r="GHU30" s="13"/>
      <c r="GHV30" s="13"/>
      <c r="GHW30" s="13"/>
      <c r="GHX30" s="13"/>
      <c r="GHY30" s="13"/>
      <c r="GHZ30" s="13"/>
      <c r="GIA30" s="13"/>
      <c r="GIB30" s="13"/>
      <c r="GIC30" s="13"/>
      <c r="GID30" s="13"/>
      <c r="GIE30" s="13"/>
      <c r="GIF30" s="13"/>
      <c r="GIG30" s="13"/>
      <c r="GIH30" s="13"/>
      <c r="GII30" s="13"/>
      <c r="GIJ30" s="13"/>
      <c r="GIK30" s="13"/>
      <c r="GIL30" s="13"/>
      <c r="GIM30" s="13"/>
      <c r="GIN30" s="13"/>
      <c r="GIO30" s="13"/>
      <c r="GIP30" s="13"/>
      <c r="GIQ30" s="13"/>
      <c r="GIR30" s="13"/>
      <c r="GIS30" s="13"/>
      <c r="GIT30" s="13"/>
      <c r="GIU30" s="13"/>
      <c r="GIV30" s="13"/>
      <c r="GIW30" s="13"/>
      <c r="GIX30" s="13"/>
      <c r="GIY30" s="13"/>
      <c r="GIZ30" s="13"/>
      <c r="GJA30" s="13"/>
      <c r="GJB30" s="13"/>
      <c r="GJC30" s="13"/>
      <c r="GJD30" s="13"/>
      <c r="GJE30" s="13"/>
      <c r="GJF30" s="13"/>
      <c r="GJG30" s="13"/>
      <c r="GJH30" s="13"/>
      <c r="GJI30" s="13"/>
      <c r="GJJ30" s="13"/>
      <c r="GJK30" s="13"/>
      <c r="GJL30" s="13"/>
      <c r="GJM30" s="13"/>
      <c r="GJN30" s="13"/>
      <c r="GJO30" s="13"/>
      <c r="GJP30" s="13"/>
      <c r="GJQ30" s="13"/>
      <c r="GJR30" s="13"/>
      <c r="GJS30" s="13"/>
      <c r="GJT30" s="13"/>
      <c r="GJU30" s="13"/>
      <c r="GJV30" s="13"/>
      <c r="GJW30" s="13"/>
      <c r="GJX30" s="13"/>
      <c r="GJY30" s="13"/>
      <c r="GJZ30" s="13"/>
      <c r="GKA30" s="13"/>
      <c r="GKB30" s="13"/>
      <c r="GKC30" s="13"/>
      <c r="GKD30" s="13"/>
      <c r="GKE30" s="13"/>
      <c r="GKF30" s="13"/>
      <c r="GKG30" s="13"/>
      <c r="GKH30" s="13"/>
      <c r="GKI30" s="13"/>
      <c r="GKJ30" s="13"/>
      <c r="GKK30" s="13"/>
      <c r="GKL30" s="13"/>
      <c r="GKM30" s="13"/>
      <c r="GKN30" s="13"/>
      <c r="GKO30" s="13"/>
      <c r="GKP30" s="13"/>
      <c r="GKQ30" s="13"/>
      <c r="GKR30" s="13"/>
      <c r="GKS30" s="13"/>
      <c r="GKT30" s="13"/>
      <c r="GKU30" s="13"/>
      <c r="GKV30" s="13"/>
      <c r="GKW30" s="13"/>
      <c r="GKX30" s="13"/>
      <c r="GKY30" s="13"/>
      <c r="GKZ30" s="13"/>
      <c r="GLA30" s="13"/>
      <c r="GLB30" s="13"/>
      <c r="GLC30" s="13"/>
      <c r="GLD30" s="13"/>
      <c r="GLE30" s="13"/>
      <c r="GLF30" s="13"/>
      <c r="GLG30" s="13"/>
      <c r="GLH30" s="13"/>
      <c r="GLI30" s="13"/>
      <c r="GLJ30" s="13"/>
      <c r="GLK30" s="13"/>
      <c r="GLL30" s="13"/>
      <c r="GLM30" s="13"/>
      <c r="GLN30" s="13"/>
      <c r="GLO30" s="13"/>
      <c r="GLP30" s="13"/>
      <c r="GLQ30" s="13"/>
      <c r="GLR30" s="13"/>
      <c r="GLS30" s="13"/>
      <c r="GLT30" s="13"/>
      <c r="GLU30" s="13"/>
      <c r="GLV30" s="13"/>
      <c r="GLW30" s="13"/>
      <c r="GLX30" s="13"/>
      <c r="GLY30" s="13"/>
      <c r="GLZ30" s="13"/>
      <c r="GMA30" s="13"/>
      <c r="GMB30" s="13"/>
      <c r="GMC30" s="13"/>
      <c r="GMD30" s="13"/>
      <c r="GME30" s="13"/>
      <c r="GMF30" s="13"/>
      <c r="GMG30" s="13"/>
      <c r="GMH30" s="13"/>
      <c r="GMI30" s="13"/>
      <c r="GMJ30" s="13"/>
      <c r="GMK30" s="13"/>
      <c r="GML30" s="13"/>
      <c r="GMM30" s="13"/>
      <c r="GMN30" s="13"/>
      <c r="GMO30" s="13"/>
      <c r="GMP30" s="13"/>
      <c r="GMQ30" s="13"/>
      <c r="GMR30" s="13"/>
      <c r="GMS30" s="13"/>
      <c r="GMT30" s="13"/>
      <c r="GMU30" s="13"/>
      <c r="GMV30" s="13"/>
      <c r="GMW30" s="13"/>
      <c r="GMX30" s="13"/>
      <c r="GMY30" s="13"/>
      <c r="GMZ30" s="13"/>
      <c r="GNA30" s="13"/>
      <c r="GNB30" s="13"/>
      <c r="GNC30" s="13"/>
      <c r="GND30" s="13"/>
      <c r="GNE30" s="13"/>
      <c r="GNF30" s="13"/>
      <c r="GNG30" s="13"/>
      <c r="GNH30" s="13"/>
      <c r="GNI30" s="13"/>
      <c r="GNJ30" s="13"/>
      <c r="GNK30" s="13"/>
      <c r="GNL30" s="13"/>
      <c r="GNM30" s="13"/>
      <c r="GNN30" s="13"/>
      <c r="GNO30" s="13"/>
      <c r="GNP30" s="13"/>
      <c r="GNQ30" s="13"/>
      <c r="GNR30" s="13"/>
      <c r="GNS30" s="13"/>
      <c r="GNT30" s="13"/>
      <c r="GNU30" s="13"/>
      <c r="GNV30" s="13"/>
      <c r="GNW30" s="13"/>
      <c r="GNX30" s="13"/>
      <c r="GNY30" s="13"/>
      <c r="GNZ30" s="13"/>
      <c r="GOA30" s="13"/>
      <c r="GOB30" s="13"/>
      <c r="GOC30" s="13"/>
      <c r="GOD30" s="13"/>
      <c r="GOE30" s="13"/>
      <c r="GOF30" s="13"/>
      <c r="GOG30" s="13"/>
      <c r="GOH30" s="13"/>
      <c r="GOI30" s="13"/>
      <c r="GOJ30" s="13"/>
      <c r="GOK30" s="13"/>
      <c r="GOL30" s="13"/>
      <c r="GOM30" s="13"/>
      <c r="GON30" s="13"/>
      <c r="GOO30" s="13"/>
      <c r="GOP30" s="13"/>
      <c r="GOQ30" s="13"/>
      <c r="GOR30" s="13"/>
      <c r="GOS30" s="13"/>
      <c r="GOT30" s="13"/>
      <c r="GOU30" s="13"/>
      <c r="GOV30" s="13"/>
      <c r="GOW30" s="13"/>
      <c r="GOX30" s="13"/>
      <c r="GOY30" s="13"/>
      <c r="GOZ30" s="13"/>
      <c r="GPA30" s="13"/>
      <c r="GPB30" s="13"/>
      <c r="GPC30" s="13"/>
      <c r="GPD30" s="13"/>
      <c r="GPE30" s="13"/>
      <c r="GPF30" s="13"/>
      <c r="GPG30" s="13"/>
      <c r="GPH30" s="13"/>
      <c r="GPI30" s="13"/>
      <c r="GPJ30" s="13"/>
      <c r="GPK30" s="13"/>
      <c r="GPL30" s="13"/>
      <c r="GPM30" s="13"/>
      <c r="GPN30" s="13"/>
      <c r="GPO30" s="13"/>
      <c r="GPP30" s="13"/>
      <c r="GPQ30" s="13"/>
      <c r="GPR30" s="13"/>
      <c r="GPS30" s="13"/>
      <c r="GPT30" s="13"/>
      <c r="GPU30" s="13"/>
      <c r="GPV30" s="13"/>
      <c r="GPW30" s="13"/>
      <c r="GPX30" s="13"/>
      <c r="GPY30" s="13"/>
      <c r="GPZ30" s="13"/>
      <c r="GQA30" s="13"/>
      <c r="GQB30" s="13"/>
      <c r="GQC30" s="13"/>
      <c r="GQD30" s="13"/>
      <c r="GQE30" s="13"/>
      <c r="GQF30" s="13"/>
      <c r="GQG30" s="13"/>
      <c r="GQH30" s="13"/>
      <c r="GQI30" s="13"/>
      <c r="GQJ30" s="13"/>
      <c r="GQK30" s="13"/>
      <c r="GQL30" s="13"/>
      <c r="GQM30" s="13"/>
      <c r="GQN30" s="13"/>
      <c r="GQO30" s="13"/>
      <c r="GQP30" s="13"/>
      <c r="GQQ30" s="13"/>
      <c r="GQR30" s="13"/>
      <c r="GQS30" s="13"/>
      <c r="GQT30" s="13"/>
      <c r="GQU30" s="13"/>
      <c r="GQV30" s="13"/>
      <c r="GQW30" s="13"/>
      <c r="GQX30" s="13"/>
      <c r="GQY30" s="13"/>
      <c r="GQZ30" s="13"/>
      <c r="GRA30" s="13"/>
      <c r="GRB30" s="13"/>
      <c r="GRC30" s="13"/>
      <c r="GRD30" s="13"/>
      <c r="GRE30" s="13"/>
      <c r="GRF30" s="13"/>
      <c r="GRG30" s="13"/>
      <c r="GRH30" s="13"/>
      <c r="GRI30" s="13"/>
      <c r="GRJ30" s="13"/>
      <c r="GRK30" s="13"/>
      <c r="GRL30" s="13"/>
      <c r="GRM30" s="13"/>
      <c r="GRN30" s="13"/>
      <c r="GRO30" s="13"/>
      <c r="GRP30" s="13"/>
      <c r="GRQ30" s="13"/>
      <c r="GRR30" s="13"/>
      <c r="GRS30" s="13"/>
      <c r="GRT30" s="13"/>
      <c r="GRU30" s="13"/>
      <c r="GRV30" s="13"/>
      <c r="GRW30" s="13"/>
      <c r="GRX30" s="13"/>
      <c r="GRY30" s="13"/>
      <c r="GRZ30" s="13"/>
      <c r="GSA30" s="13"/>
      <c r="GSB30" s="13"/>
      <c r="GSC30" s="13"/>
      <c r="GSD30" s="13"/>
      <c r="GSE30" s="13"/>
      <c r="GSF30" s="13"/>
      <c r="GSG30" s="13"/>
      <c r="GSH30" s="13"/>
      <c r="GSI30" s="13"/>
      <c r="GSJ30" s="13"/>
      <c r="GSK30" s="13"/>
      <c r="GSL30" s="13"/>
      <c r="GSM30" s="13"/>
      <c r="GSN30" s="13"/>
      <c r="GSO30" s="13"/>
      <c r="GSP30" s="13"/>
      <c r="GSQ30" s="13"/>
      <c r="GSR30" s="13"/>
      <c r="GSS30" s="13"/>
      <c r="GST30" s="13"/>
      <c r="GSU30" s="13"/>
      <c r="GSV30" s="13"/>
      <c r="GSW30" s="13"/>
      <c r="GSX30" s="13"/>
      <c r="GSY30" s="13"/>
      <c r="GSZ30" s="13"/>
      <c r="GTA30" s="13"/>
      <c r="GTB30" s="13"/>
      <c r="GTC30" s="13"/>
      <c r="GTD30" s="13"/>
      <c r="GTE30" s="13"/>
      <c r="GTF30" s="13"/>
      <c r="GTG30" s="13"/>
      <c r="GTH30" s="13"/>
      <c r="GTI30" s="13"/>
      <c r="GTJ30" s="13"/>
      <c r="GTK30" s="13"/>
      <c r="GTL30" s="13"/>
      <c r="GTM30" s="13"/>
      <c r="GTN30" s="13"/>
      <c r="GTO30" s="13"/>
      <c r="GTP30" s="13"/>
      <c r="GTQ30" s="13"/>
      <c r="GTR30" s="13"/>
      <c r="GTS30" s="13"/>
      <c r="GTT30" s="13"/>
      <c r="GTU30" s="13"/>
      <c r="GTV30" s="13"/>
      <c r="GTW30" s="13"/>
      <c r="GTX30" s="13"/>
      <c r="GTY30" s="13"/>
      <c r="GTZ30" s="13"/>
      <c r="GUA30" s="13"/>
      <c r="GUB30" s="13"/>
      <c r="GUC30" s="13"/>
      <c r="GUD30" s="13"/>
      <c r="GUE30" s="13"/>
      <c r="GUF30" s="13"/>
      <c r="GUG30" s="13"/>
      <c r="GUH30" s="13"/>
      <c r="GUI30" s="13"/>
      <c r="GUJ30" s="13"/>
      <c r="GUK30" s="13"/>
      <c r="GUL30" s="13"/>
      <c r="GUM30" s="13"/>
      <c r="GUN30" s="13"/>
      <c r="GUO30" s="13"/>
      <c r="GUP30" s="13"/>
      <c r="GUQ30" s="13"/>
      <c r="GUR30" s="13"/>
      <c r="GUS30" s="13"/>
      <c r="GUT30" s="13"/>
      <c r="GUU30" s="13"/>
      <c r="GUV30" s="13"/>
      <c r="GUW30" s="13"/>
      <c r="GUX30" s="13"/>
      <c r="GUY30" s="13"/>
      <c r="GUZ30" s="13"/>
      <c r="GVA30" s="13"/>
      <c r="GVB30" s="13"/>
      <c r="GVC30" s="13"/>
      <c r="GVD30" s="13"/>
      <c r="GVE30" s="13"/>
      <c r="GVF30" s="13"/>
      <c r="GVG30" s="13"/>
      <c r="GVH30" s="13"/>
      <c r="GVI30" s="13"/>
      <c r="GVJ30" s="13"/>
      <c r="GVK30" s="13"/>
      <c r="GVL30" s="13"/>
      <c r="GVM30" s="13"/>
      <c r="GVN30" s="13"/>
      <c r="GVO30" s="13"/>
      <c r="GVP30" s="13"/>
      <c r="GVQ30" s="13"/>
      <c r="GVR30" s="13"/>
      <c r="GVS30" s="13"/>
      <c r="GVT30" s="13"/>
      <c r="GVU30" s="13"/>
      <c r="GVV30" s="13"/>
      <c r="GVW30" s="13"/>
      <c r="GVX30" s="13"/>
      <c r="GVY30" s="13"/>
      <c r="GVZ30" s="13"/>
      <c r="GWA30" s="13"/>
      <c r="GWB30" s="13"/>
      <c r="GWC30" s="13"/>
      <c r="GWD30" s="13"/>
      <c r="GWE30" s="13"/>
      <c r="GWF30" s="13"/>
      <c r="GWG30" s="13"/>
      <c r="GWH30" s="13"/>
      <c r="GWI30" s="13"/>
      <c r="GWJ30" s="13"/>
      <c r="GWK30" s="13"/>
      <c r="GWL30" s="13"/>
      <c r="GWM30" s="13"/>
      <c r="GWN30" s="13"/>
      <c r="GWO30" s="13"/>
      <c r="GWP30" s="13"/>
      <c r="GWQ30" s="13"/>
      <c r="GWR30" s="13"/>
      <c r="GWS30" s="13"/>
      <c r="GWT30" s="13"/>
      <c r="GWU30" s="13"/>
      <c r="GWV30" s="13"/>
      <c r="GWW30" s="13"/>
      <c r="GWX30" s="13"/>
      <c r="GWY30" s="13"/>
      <c r="GWZ30" s="13"/>
      <c r="GXA30" s="13"/>
      <c r="GXB30" s="13"/>
      <c r="GXC30" s="13"/>
      <c r="GXD30" s="13"/>
      <c r="GXE30" s="13"/>
      <c r="GXF30" s="13"/>
      <c r="GXG30" s="13"/>
      <c r="GXH30" s="13"/>
      <c r="GXI30" s="13"/>
      <c r="GXJ30" s="13"/>
      <c r="GXK30" s="13"/>
      <c r="GXL30" s="13"/>
      <c r="GXM30" s="13"/>
      <c r="GXN30" s="13"/>
      <c r="GXO30" s="13"/>
      <c r="GXP30" s="13"/>
      <c r="GXQ30" s="13"/>
      <c r="GXR30" s="13"/>
      <c r="GXS30" s="13"/>
      <c r="GXT30" s="13"/>
      <c r="GXU30" s="13"/>
      <c r="GXV30" s="13"/>
      <c r="GXW30" s="13"/>
      <c r="GXX30" s="13"/>
      <c r="GXY30" s="13"/>
      <c r="GXZ30" s="13"/>
      <c r="GYA30" s="13"/>
      <c r="GYB30" s="13"/>
      <c r="GYC30" s="13"/>
      <c r="GYD30" s="13"/>
      <c r="GYE30" s="13"/>
      <c r="GYF30" s="13"/>
      <c r="GYG30" s="13"/>
      <c r="GYH30" s="13"/>
      <c r="GYI30" s="13"/>
      <c r="GYJ30" s="13"/>
      <c r="GYK30" s="13"/>
      <c r="GYL30" s="13"/>
      <c r="GYM30" s="13"/>
      <c r="GYN30" s="13"/>
      <c r="GYO30" s="13"/>
      <c r="GYP30" s="13"/>
      <c r="GYQ30" s="13"/>
      <c r="GYR30" s="13"/>
      <c r="GYS30" s="13"/>
      <c r="GYT30" s="13"/>
      <c r="GYU30" s="13"/>
      <c r="GYV30" s="13"/>
      <c r="GYW30" s="13"/>
      <c r="GYX30" s="13"/>
      <c r="GYY30" s="13"/>
      <c r="GYZ30" s="13"/>
      <c r="GZA30" s="13"/>
      <c r="GZB30" s="13"/>
      <c r="GZC30" s="13"/>
      <c r="GZD30" s="13"/>
      <c r="GZE30" s="13"/>
      <c r="GZF30" s="13"/>
      <c r="GZG30" s="13"/>
      <c r="GZH30" s="13"/>
      <c r="GZI30" s="13"/>
      <c r="GZJ30" s="13"/>
      <c r="GZK30" s="13"/>
      <c r="GZL30" s="13"/>
      <c r="GZM30" s="13"/>
      <c r="GZN30" s="13"/>
      <c r="GZO30" s="13"/>
      <c r="GZP30" s="13"/>
      <c r="GZQ30" s="13"/>
      <c r="GZR30" s="13"/>
      <c r="GZS30" s="13"/>
      <c r="GZT30" s="13"/>
      <c r="GZU30" s="13"/>
      <c r="GZV30" s="13"/>
      <c r="GZW30" s="13"/>
      <c r="GZX30" s="13"/>
      <c r="GZY30" s="13"/>
      <c r="GZZ30" s="13"/>
      <c r="HAA30" s="13"/>
      <c r="HAB30" s="13"/>
      <c r="HAC30" s="13"/>
      <c r="HAD30" s="13"/>
      <c r="HAE30" s="13"/>
      <c r="HAF30" s="13"/>
      <c r="HAG30" s="13"/>
      <c r="HAH30" s="13"/>
      <c r="HAI30" s="13"/>
      <c r="HAJ30" s="13"/>
      <c r="HAK30" s="13"/>
      <c r="HAL30" s="13"/>
      <c r="HAM30" s="13"/>
      <c r="HAN30" s="13"/>
      <c r="HAO30" s="13"/>
      <c r="HAP30" s="13"/>
      <c r="HAQ30" s="13"/>
      <c r="HAR30" s="13"/>
      <c r="HAS30" s="13"/>
      <c r="HAT30" s="13"/>
      <c r="HAU30" s="13"/>
      <c r="HAV30" s="13"/>
      <c r="HAW30" s="13"/>
      <c r="HAX30" s="13"/>
      <c r="HAY30" s="13"/>
      <c r="HAZ30" s="13"/>
      <c r="HBA30" s="13"/>
      <c r="HBB30" s="13"/>
      <c r="HBC30" s="13"/>
      <c r="HBD30" s="13"/>
      <c r="HBE30" s="13"/>
      <c r="HBF30" s="13"/>
      <c r="HBG30" s="13"/>
      <c r="HBH30" s="13"/>
      <c r="HBI30" s="13"/>
      <c r="HBJ30" s="13"/>
      <c r="HBK30" s="13"/>
      <c r="HBL30" s="13"/>
      <c r="HBM30" s="13"/>
      <c r="HBN30" s="13"/>
      <c r="HBO30" s="13"/>
      <c r="HBP30" s="13"/>
      <c r="HBQ30" s="13"/>
      <c r="HBR30" s="13"/>
      <c r="HBS30" s="13"/>
      <c r="HBT30" s="13"/>
      <c r="HBU30" s="13"/>
      <c r="HBV30" s="13"/>
      <c r="HBW30" s="13"/>
      <c r="HBX30" s="13"/>
      <c r="HBY30" s="13"/>
      <c r="HBZ30" s="13"/>
      <c r="HCA30" s="13"/>
      <c r="HCB30" s="13"/>
      <c r="HCC30" s="13"/>
      <c r="HCD30" s="13"/>
      <c r="HCE30" s="13"/>
      <c r="HCF30" s="13"/>
      <c r="HCG30" s="13"/>
      <c r="HCH30" s="13"/>
      <c r="HCI30" s="13"/>
      <c r="HCJ30" s="13"/>
      <c r="HCK30" s="13"/>
      <c r="HCL30" s="13"/>
      <c r="HCM30" s="13"/>
      <c r="HCN30" s="13"/>
      <c r="HCO30" s="13"/>
      <c r="HCP30" s="13"/>
      <c r="HCQ30" s="13"/>
      <c r="HCR30" s="13"/>
      <c r="HCS30" s="13"/>
      <c r="HCT30" s="13"/>
      <c r="HCU30" s="13"/>
      <c r="HCV30" s="13"/>
      <c r="HCW30" s="13"/>
      <c r="HCX30" s="13"/>
      <c r="HCY30" s="13"/>
      <c r="HCZ30" s="13"/>
      <c r="HDA30" s="13"/>
      <c r="HDB30" s="13"/>
      <c r="HDC30" s="13"/>
      <c r="HDD30" s="13"/>
      <c r="HDE30" s="13"/>
      <c r="HDF30" s="13"/>
      <c r="HDG30" s="13"/>
      <c r="HDH30" s="13"/>
      <c r="HDI30" s="13"/>
      <c r="HDJ30" s="13"/>
      <c r="HDK30" s="13"/>
      <c r="HDL30" s="13"/>
      <c r="HDM30" s="13"/>
      <c r="HDN30" s="13"/>
      <c r="HDO30" s="13"/>
      <c r="HDP30" s="13"/>
      <c r="HDQ30" s="13"/>
      <c r="HDR30" s="13"/>
      <c r="HDS30" s="13"/>
      <c r="HDT30" s="13"/>
      <c r="HDU30" s="13"/>
      <c r="HDV30" s="13"/>
      <c r="HDW30" s="13"/>
      <c r="HDX30" s="13"/>
      <c r="HDY30" s="13"/>
      <c r="HDZ30" s="13"/>
      <c r="HEA30" s="13"/>
      <c r="HEB30" s="13"/>
      <c r="HEC30" s="13"/>
      <c r="HED30" s="13"/>
      <c r="HEE30" s="13"/>
      <c r="HEF30" s="13"/>
      <c r="HEG30" s="13"/>
      <c r="HEH30" s="13"/>
      <c r="HEI30" s="13"/>
      <c r="HEJ30" s="13"/>
      <c r="HEK30" s="13"/>
      <c r="HEL30" s="13"/>
      <c r="HEM30" s="13"/>
      <c r="HEN30" s="13"/>
      <c r="HEO30" s="13"/>
      <c r="HEP30" s="13"/>
      <c r="HEQ30" s="13"/>
      <c r="HER30" s="13"/>
      <c r="HES30" s="13"/>
      <c r="HET30" s="13"/>
      <c r="HEU30" s="13"/>
      <c r="HEV30" s="13"/>
      <c r="HEW30" s="13"/>
      <c r="HEX30" s="13"/>
      <c r="HEY30" s="13"/>
      <c r="HEZ30" s="13"/>
      <c r="HFA30" s="13"/>
      <c r="HFB30" s="13"/>
      <c r="HFC30" s="13"/>
      <c r="HFD30" s="13"/>
      <c r="HFE30" s="13"/>
      <c r="HFF30" s="13"/>
      <c r="HFG30" s="13"/>
      <c r="HFH30" s="13"/>
      <c r="HFI30" s="13"/>
      <c r="HFJ30" s="13"/>
      <c r="HFK30" s="13"/>
      <c r="HFL30" s="13"/>
      <c r="HFM30" s="13"/>
      <c r="HFN30" s="13"/>
      <c r="HFO30" s="13"/>
      <c r="HFP30" s="13"/>
      <c r="HFQ30" s="13"/>
      <c r="HFR30" s="13"/>
      <c r="HFS30" s="13"/>
      <c r="HFT30" s="13"/>
      <c r="HFU30" s="13"/>
      <c r="HFV30" s="13"/>
      <c r="HFW30" s="13"/>
      <c r="HFX30" s="13"/>
      <c r="HFY30" s="13"/>
      <c r="HFZ30" s="13"/>
      <c r="HGA30" s="13"/>
      <c r="HGB30" s="13"/>
      <c r="HGC30" s="13"/>
      <c r="HGD30" s="13"/>
      <c r="HGE30" s="13"/>
      <c r="HGF30" s="13"/>
      <c r="HGG30" s="13"/>
      <c r="HGH30" s="13"/>
      <c r="HGI30" s="13"/>
      <c r="HGJ30" s="13"/>
      <c r="HGK30" s="13"/>
      <c r="HGL30" s="13"/>
      <c r="HGM30" s="13"/>
      <c r="HGN30" s="13"/>
      <c r="HGO30" s="13"/>
      <c r="HGP30" s="13"/>
      <c r="HGQ30" s="13"/>
      <c r="HGR30" s="13"/>
      <c r="HGS30" s="13"/>
      <c r="HGT30" s="13"/>
      <c r="HGU30" s="13"/>
      <c r="HGV30" s="13"/>
      <c r="HGW30" s="13"/>
      <c r="HGX30" s="13"/>
      <c r="HGY30" s="13"/>
      <c r="HGZ30" s="13"/>
      <c r="HHA30" s="13"/>
      <c r="HHB30" s="13"/>
      <c r="HHC30" s="13"/>
      <c r="HHD30" s="13"/>
      <c r="HHE30" s="13"/>
      <c r="HHF30" s="13"/>
      <c r="HHG30" s="13"/>
      <c r="HHH30" s="13"/>
      <c r="HHI30" s="13"/>
      <c r="HHJ30" s="13"/>
      <c r="HHK30" s="13"/>
      <c r="HHL30" s="13"/>
      <c r="HHM30" s="13"/>
      <c r="HHN30" s="13"/>
      <c r="HHO30" s="13"/>
      <c r="HHP30" s="13"/>
      <c r="HHQ30" s="13"/>
      <c r="HHR30" s="13"/>
      <c r="HHS30" s="13"/>
      <c r="HHT30" s="13"/>
      <c r="HHU30" s="13"/>
      <c r="HHV30" s="13"/>
      <c r="HHW30" s="13"/>
      <c r="HHX30" s="13"/>
      <c r="HHY30" s="13"/>
      <c r="HHZ30" s="13"/>
      <c r="HIA30" s="13"/>
      <c r="HIB30" s="13"/>
      <c r="HIC30" s="13"/>
      <c r="HID30" s="13"/>
      <c r="HIE30" s="13"/>
      <c r="HIF30" s="13"/>
      <c r="HIG30" s="13"/>
      <c r="HIH30" s="13"/>
      <c r="HII30" s="13"/>
      <c r="HIJ30" s="13"/>
      <c r="HIK30" s="13"/>
      <c r="HIL30" s="13"/>
      <c r="HIM30" s="13"/>
      <c r="HIN30" s="13"/>
      <c r="HIO30" s="13"/>
      <c r="HIP30" s="13"/>
      <c r="HIQ30" s="13"/>
      <c r="HIR30" s="13"/>
      <c r="HIS30" s="13"/>
      <c r="HIT30" s="13"/>
      <c r="HIU30" s="13"/>
      <c r="HIV30" s="13"/>
      <c r="HIW30" s="13"/>
      <c r="HIX30" s="13"/>
      <c r="HIY30" s="13"/>
      <c r="HIZ30" s="13"/>
      <c r="HJA30" s="13"/>
      <c r="HJB30" s="13"/>
      <c r="HJC30" s="13"/>
      <c r="HJD30" s="13"/>
      <c r="HJE30" s="13"/>
      <c r="HJF30" s="13"/>
      <c r="HJG30" s="13"/>
      <c r="HJH30" s="13"/>
      <c r="HJI30" s="13"/>
      <c r="HJJ30" s="13"/>
      <c r="HJK30" s="13"/>
      <c r="HJL30" s="13"/>
      <c r="HJM30" s="13"/>
      <c r="HJN30" s="13"/>
      <c r="HJO30" s="13"/>
      <c r="HJP30" s="13"/>
      <c r="HJQ30" s="13"/>
      <c r="HJR30" s="13"/>
      <c r="HJS30" s="13"/>
      <c r="HJT30" s="13"/>
      <c r="HJU30" s="13"/>
      <c r="HJV30" s="13"/>
      <c r="HJW30" s="13"/>
      <c r="HJX30" s="13"/>
      <c r="HJY30" s="13"/>
      <c r="HJZ30" s="13"/>
      <c r="HKA30" s="13"/>
      <c r="HKB30" s="13"/>
      <c r="HKC30" s="13"/>
      <c r="HKD30" s="13"/>
      <c r="HKE30" s="13"/>
      <c r="HKF30" s="13"/>
      <c r="HKG30" s="13"/>
      <c r="HKH30" s="13"/>
      <c r="HKI30" s="13"/>
      <c r="HKJ30" s="13"/>
      <c r="HKK30" s="13"/>
      <c r="HKL30" s="13"/>
      <c r="HKM30" s="13"/>
      <c r="HKN30" s="13"/>
      <c r="HKO30" s="13"/>
      <c r="HKP30" s="13"/>
      <c r="HKQ30" s="13"/>
      <c r="HKR30" s="13"/>
      <c r="HKS30" s="13"/>
      <c r="HKT30" s="13"/>
      <c r="HKU30" s="13"/>
      <c r="HKV30" s="13"/>
      <c r="HKW30" s="13"/>
      <c r="HKX30" s="13"/>
      <c r="HKY30" s="13"/>
      <c r="HKZ30" s="13"/>
      <c r="HLA30" s="13"/>
      <c r="HLB30" s="13"/>
      <c r="HLC30" s="13"/>
      <c r="HLD30" s="13"/>
      <c r="HLE30" s="13"/>
      <c r="HLF30" s="13"/>
      <c r="HLG30" s="13"/>
      <c r="HLH30" s="13"/>
      <c r="HLI30" s="13"/>
      <c r="HLJ30" s="13"/>
      <c r="HLK30" s="13"/>
      <c r="HLL30" s="13"/>
      <c r="HLM30" s="13"/>
      <c r="HLN30" s="13"/>
      <c r="HLO30" s="13"/>
      <c r="HLP30" s="13"/>
      <c r="HLQ30" s="13"/>
      <c r="HLR30" s="13"/>
      <c r="HLS30" s="13"/>
      <c r="HLT30" s="13"/>
      <c r="HLU30" s="13"/>
      <c r="HLV30" s="13"/>
      <c r="HLW30" s="13"/>
      <c r="HLX30" s="13"/>
      <c r="HLY30" s="13"/>
      <c r="HLZ30" s="13"/>
      <c r="HMA30" s="13"/>
      <c r="HMB30" s="13"/>
      <c r="HMC30" s="13"/>
      <c r="HMD30" s="13"/>
      <c r="HME30" s="13"/>
      <c r="HMF30" s="13"/>
      <c r="HMG30" s="13"/>
      <c r="HMH30" s="13"/>
      <c r="HMI30" s="13"/>
      <c r="HMJ30" s="13"/>
      <c r="HMK30" s="13"/>
      <c r="HML30" s="13"/>
      <c r="HMM30" s="13"/>
      <c r="HMN30" s="13"/>
      <c r="HMO30" s="13"/>
      <c r="HMP30" s="13"/>
      <c r="HMQ30" s="13"/>
      <c r="HMR30" s="13"/>
      <c r="HMS30" s="13"/>
      <c r="HMT30" s="13"/>
      <c r="HMU30" s="13"/>
      <c r="HMV30" s="13"/>
      <c r="HMW30" s="13"/>
      <c r="HMX30" s="13"/>
      <c r="HMY30" s="13"/>
      <c r="HMZ30" s="13"/>
      <c r="HNA30" s="13"/>
      <c r="HNB30" s="13"/>
      <c r="HNC30" s="13"/>
      <c r="HND30" s="13"/>
      <c r="HNE30" s="13"/>
      <c r="HNF30" s="13"/>
      <c r="HNG30" s="13"/>
      <c r="HNH30" s="13"/>
      <c r="HNI30" s="13"/>
      <c r="HNJ30" s="13"/>
      <c r="HNK30" s="13"/>
      <c r="HNL30" s="13"/>
      <c r="HNM30" s="13"/>
      <c r="HNN30" s="13"/>
      <c r="HNO30" s="13"/>
      <c r="HNP30" s="13"/>
      <c r="HNQ30" s="13"/>
      <c r="HNR30" s="13"/>
      <c r="HNS30" s="13"/>
      <c r="HNT30" s="13"/>
      <c r="HNU30" s="13"/>
      <c r="HNV30" s="13"/>
      <c r="HNW30" s="13"/>
      <c r="HNX30" s="13"/>
      <c r="HNY30" s="13"/>
      <c r="HNZ30" s="13"/>
      <c r="HOA30" s="13"/>
      <c r="HOB30" s="13"/>
      <c r="HOC30" s="13"/>
      <c r="HOD30" s="13"/>
      <c r="HOE30" s="13"/>
      <c r="HOF30" s="13"/>
      <c r="HOG30" s="13"/>
      <c r="HOH30" s="13"/>
      <c r="HOI30" s="13"/>
      <c r="HOJ30" s="13"/>
      <c r="HOK30" s="13"/>
      <c r="HOL30" s="13"/>
      <c r="HOM30" s="13"/>
      <c r="HON30" s="13"/>
      <c r="HOO30" s="13"/>
      <c r="HOP30" s="13"/>
      <c r="HOQ30" s="13"/>
      <c r="HOR30" s="13"/>
      <c r="HOS30" s="13"/>
      <c r="HOT30" s="13"/>
      <c r="HOU30" s="13"/>
      <c r="HOV30" s="13"/>
      <c r="HOW30" s="13"/>
      <c r="HOX30" s="13"/>
      <c r="HOY30" s="13"/>
      <c r="HOZ30" s="13"/>
      <c r="HPA30" s="13"/>
      <c r="HPB30" s="13"/>
      <c r="HPC30" s="13"/>
      <c r="HPD30" s="13"/>
      <c r="HPE30" s="13"/>
      <c r="HPF30" s="13"/>
      <c r="HPG30" s="13"/>
      <c r="HPH30" s="13"/>
      <c r="HPI30" s="13"/>
      <c r="HPJ30" s="13"/>
      <c r="HPK30" s="13"/>
      <c r="HPL30" s="13"/>
      <c r="HPM30" s="13"/>
      <c r="HPN30" s="13"/>
      <c r="HPO30" s="13"/>
      <c r="HPP30" s="13"/>
      <c r="HPQ30" s="13"/>
      <c r="HPR30" s="13"/>
      <c r="HPS30" s="13"/>
      <c r="HPT30" s="13"/>
      <c r="HPU30" s="13"/>
      <c r="HPV30" s="13"/>
      <c r="HPW30" s="13"/>
      <c r="HPX30" s="13"/>
      <c r="HPY30" s="13"/>
      <c r="HPZ30" s="13"/>
      <c r="HQA30" s="13"/>
      <c r="HQB30" s="13"/>
      <c r="HQC30" s="13"/>
      <c r="HQD30" s="13"/>
      <c r="HQE30" s="13"/>
      <c r="HQF30" s="13"/>
      <c r="HQG30" s="13"/>
      <c r="HQH30" s="13"/>
      <c r="HQI30" s="13"/>
      <c r="HQJ30" s="13"/>
      <c r="HQK30" s="13"/>
      <c r="HQL30" s="13"/>
      <c r="HQM30" s="13"/>
      <c r="HQN30" s="13"/>
      <c r="HQO30" s="13"/>
      <c r="HQP30" s="13"/>
      <c r="HQQ30" s="13"/>
      <c r="HQR30" s="13"/>
      <c r="HQS30" s="13"/>
      <c r="HQT30" s="13"/>
      <c r="HQU30" s="13"/>
      <c r="HQV30" s="13"/>
      <c r="HQW30" s="13"/>
      <c r="HQX30" s="13"/>
      <c r="HQY30" s="13"/>
      <c r="HQZ30" s="13"/>
      <c r="HRA30" s="13"/>
      <c r="HRB30" s="13"/>
      <c r="HRC30" s="13"/>
      <c r="HRD30" s="13"/>
      <c r="HRE30" s="13"/>
      <c r="HRF30" s="13"/>
      <c r="HRG30" s="13"/>
      <c r="HRH30" s="13"/>
      <c r="HRI30" s="13"/>
      <c r="HRJ30" s="13"/>
      <c r="HRK30" s="13"/>
      <c r="HRL30" s="13"/>
      <c r="HRM30" s="13"/>
      <c r="HRN30" s="13"/>
      <c r="HRO30" s="13"/>
      <c r="HRP30" s="13"/>
      <c r="HRQ30" s="13"/>
      <c r="HRR30" s="13"/>
      <c r="HRS30" s="13"/>
      <c r="HRT30" s="13"/>
      <c r="HRU30" s="13"/>
      <c r="HRV30" s="13"/>
      <c r="HRW30" s="13"/>
      <c r="HRX30" s="13"/>
      <c r="HRY30" s="13"/>
      <c r="HRZ30" s="13"/>
      <c r="HSA30" s="13"/>
      <c r="HSB30" s="13"/>
      <c r="HSC30" s="13"/>
      <c r="HSD30" s="13"/>
      <c r="HSE30" s="13"/>
      <c r="HSF30" s="13"/>
      <c r="HSG30" s="13"/>
      <c r="HSH30" s="13"/>
      <c r="HSI30" s="13"/>
      <c r="HSJ30" s="13"/>
      <c r="HSK30" s="13"/>
      <c r="HSL30" s="13"/>
      <c r="HSM30" s="13"/>
      <c r="HSN30" s="13"/>
      <c r="HSO30" s="13"/>
      <c r="HSP30" s="13"/>
      <c r="HSQ30" s="13"/>
      <c r="HSR30" s="13"/>
      <c r="HSS30" s="13"/>
      <c r="HST30" s="13"/>
      <c r="HSU30" s="13"/>
      <c r="HSV30" s="13"/>
      <c r="HSW30" s="13"/>
      <c r="HSX30" s="13"/>
      <c r="HSY30" s="13"/>
      <c r="HSZ30" s="13"/>
      <c r="HTA30" s="13"/>
      <c r="HTB30" s="13"/>
      <c r="HTC30" s="13"/>
      <c r="HTD30" s="13"/>
      <c r="HTE30" s="13"/>
      <c r="HTF30" s="13"/>
      <c r="HTG30" s="13"/>
      <c r="HTH30" s="13"/>
      <c r="HTI30" s="13"/>
      <c r="HTJ30" s="13"/>
      <c r="HTK30" s="13"/>
      <c r="HTL30" s="13"/>
      <c r="HTM30" s="13"/>
      <c r="HTN30" s="13"/>
      <c r="HTO30" s="13"/>
      <c r="HTP30" s="13"/>
      <c r="HTQ30" s="13"/>
      <c r="HTR30" s="13"/>
      <c r="HTS30" s="13"/>
      <c r="HTT30" s="13"/>
      <c r="HTU30" s="13"/>
      <c r="HTV30" s="13"/>
      <c r="HTW30" s="13"/>
      <c r="HTX30" s="13"/>
      <c r="HTY30" s="13"/>
      <c r="HTZ30" s="13"/>
      <c r="HUA30" s="13"/>
      <c r="HUB30" s="13"/>
      <c r="HUC30" s="13"/>
      <c r="HUD30" s="13"/>
      <c r="HUE30" s="13"/>
      <c r="HUF30" s="13"/>
      <c r="HUG30" s="13"/>
      <c r="HUH30" s="13"/>
      <c r="HUI30" s="13"/>
      <c r="HUJ30" s="13"/>
      <c r="HUK30" s="13"/>
      <c r="HUL30" s="13"/>
      <c r="HUM30" s="13"/>
      <c r="HUN30" s="13"/>
      <c r="HUO30" s="13"/>
      <c r="HUP30" s="13"/>
      <c r="HUQ30" s="13"/>
      <c r="HUR30" s="13"/>
      <c r="HUS30" s="13"/>
      <c r="HUT30" s="13"/>
      <c r="HUU30" s="13"/>
      <c r="HUV30" s="13"/>
      <c r="HUW30" s="13"/>
      <c r="HUX30" s="13"/>
      <c r="HUY30" s="13"/>
      <c r="HUZ30" s="13"/>
      <c r="HVA30" s="13"/>
      <c r="HVB30" s="13"/>
      <c r="HVC30" s="13"/>
      <c r="HVD30" s="13"/>
      <c r="HVE30" s="13"/>
      <c r="HVF30" s="13"/>
      <c r="HVG30" s="13"/>
      <c r="HVH30" s="13"/>
      <c r="HVI30" s="13"/>
      <c r="HVJ30" s="13"/>
      <c r="HVK30" s="13"/>
      <c r="HVL30" s="13"/>
      <c r="HVM30" s="13"/>
      <c r="HVN30" s="13"/>
      <c r="HVO30" s="13"/>
      <c r="HVP30" s="13"/>
      <c r="HVQ30" s="13"/>
      <c r="HVR30" s="13"/>
      <c r="HVS30" s="13"/>
      <c r="HVT30" s="13"/>
      <c r="HVU30" s="13"/>
      <c r="HVV30" s="13"/>
      <c r="HVW30" s="13"/>
      <c r="HVX30" s="13"/>
      <c r="HVY30" s="13"/>
      <c r="HVZ30" s="13"/>
      <c r="HWA30" s="13"/>
      <c r="HWB30" s="13"/>
      <c r="HWC30" s="13"/>
      <c r="HWD30" s="13"/>
      <c r="HWE30" s="13"/>
      <c r="HWF30" s="13"/>
      <c r="HWG30" s="13"/>
      <c r="HWH30" s="13"/>
      <c r="HWI30" s="13"/>
      <c r="HWJ30" s="13"/>
      <c r="HWK30" s="13"/>
      <c r="HWL30" s="13"/>
      <c r="HWM30" s="13"/>
      <c r="HWN30" s="13"/>
      <c r="HWO30" s="13"/>
      <c r="HWP30" s="13"/>
      <c r="HWQ30" s="13"/>
      <c r="HWR30" s="13"/>
      <c r="HWS30" s="13"/>
      <c r="HWT30" s="13"/>
      <c r="HWU30" s="13"/>
      <c r="HWV30" s="13"/>
      <c r="HWW30" s="13"/>
      <c r="HWX30" s="13"/>
      <c r="HWY30" s="13"/>
      <c r="HWZ30" s="13"/>
      <c r="HXA30" s="13"/>
      <c r="HXB30" s="13"/>
      <c r="HXC30" s="13"/>
      <c r="HXD30" s="13"/>
      <c r="HXE30" s="13"/>
      <c r="HXF30" s="13"/>
      <c r="HXG30" s="13"/>
      <c r="HXH30" s="13"/>
      <c r="HXI30" s="13"/>
      <c r="HXJ30" s="13"/>
      <c r="HXK30" s="13"/>
      <c r="HXL30" s="13"/>
      <c r="HXM30" s="13"/>
      <c r="HXN30" s="13"/>
      <c r="HXO30" s="13"/>
      <c r="HXP30" s="13"/>
      <c r="HXQ30" s="13"/>
      <c r="HXR30" s="13"/>
      <c r="HXS30" s="13"/>
      <c r="HXT30" s="13"/>
      <c r="HXU30" s="13"/>
      <c r="HXV30" s="13"/>
      <c r="HXW30" s="13"/>
      <c r="HXX30" s="13"/>
      <c r="HXY30" s="13"/>
      <c r="HXZ30" s="13"/>
      <c r="HYA30" s="13"/>
      <c r="HYB30" s="13"/>
      <c r="HYC30" s="13"/>
      <c r="HYD30" s="13"/>
      <c r="HYE30" s="13"/>
      <c r="HYF30" s="13"/>
      <c r="HYG30" s="13"/>
      <c r="HYH30" s="13"/>
      <c r="HYI30" s="13"/>
      <c r="HYJ30" s="13"/>
      <c r="HYK30" s="13"/>
      <c r="HYL30" s="13"/>
      <c r="HYM30" s="13"/>
      <c r="HYN30" s="13"/>
      <c r="HYO30" s="13"/>
      <c r="HYP30" s="13"/>
      <c r="HYQ30" s="13"/>
      <c r="HYR30" s="13"/>
      <c r="HYS30" s="13"/>
      <c r="HYT30" s="13"/>
      <c r="HYU30" s="13"/>
      <c r="HYV30" s="13"/>
      <c r="HYW30" s="13"/>
      <c r="HYX30" s="13"/>
      <c r="HYY30" s="13"/>
      <c r="HYZ30" s="13"/>
      <c r="HZA30" s="13"/>
      <c r="HZB30" s="13"/>
      <c r="HZC30" s="13"/>
      <c r="HZD30" s="13"/>
      <c r="HZE30" s="13"/>
      <c r="HZF30" s="13"/>
      <c r="HZG30" s="13"/>
      <c r="HZH30" s="13"/>
      <c r="HZI30" s="13"/>
      <c r="HZJ30" s="13"/>
      <c r="HZK30" s="13"/>
      <c r="HZL30" s="13"/>
      <c r="HZM30" s="13"/>
      <c r="HZN30" s="13"/>
      <c r="HZO30" s="13"/>
      <c r="HZP30" s="13"/>
      <c r="HZQ30" s="13"/>
      <c r="HZR30" s="13"/>
      <c r="HZS30" s="13"/>
      <c r="HZT30" s="13"/>
      <c r="HZU30" s="13"/>
      <c r="HZV30" s="13"/>
      <c r="HZW30" s="13"/>
      <c r="HZX30" s="13"/>
      <c r="HZY30" s="13"/>
      <c r="HZZ30" s="13"/>
      <c r="IAA30" s="13"/>
      <c r="IAB30" s="13"/>
      <c r="IAC30" s="13"/>
      <c r="IAD30" s="13"/>
      <c r="IAE30" s="13"/>
      <c r="IAF30" s="13"/>
      <c r="IAG30" s="13"/>
      <c r="IAH30" s="13"/>
      <c r="IAI30" s="13"/>
      <c r="IAJ30" s="13"/>
      <c r="IAK30" s="13"/>
      <c r="IAL30" s="13"/>
      <c r="IAM30" s="13"/>
      <c r="IAN30" s="13"/>
      <c r="IAO30" s="13"/>
      <c r="IAP30" s="13"/>
      <c r="IAQ30" s="13"/>
      <c r="IAR30" s="13"/>
      <c r="IAS30" s="13"/>
      <c r="IAT30" s="13"/>
      <c r="IAU30" s="13"/>
      <c r="IAV30" s="13"/>
      <c r="IAW30" s="13"/>
      <c r="IAX30" s="13"/>
      <c r="IAY30" s="13"/>
      <c r="IAZ30" s="13"/>
      <c r="IBA30" s="13"/>
      <c r="IBB30" s="13"/>
      <c r="IBC30" s="13"/>
      <c r="IBD30" s="13"/>
      <c r="IBE30" s="13"/>
      <c r="IBF30" s="13"/>
      <c r="IBG30" s="13"/>
      <c r="IBH30" s="13"/>
      <c r="IBI30" s="13"/>
      <c r="IBJ30" s="13"/>
      <c r="IBK30" s="13"/>
      <c r="IBL30" s="13"/>
      <c r="IBM30" s="13"/>
      <c r="IBN30" s="13"/>
      <c r="IBO30" s="13"/>
      <c r="IBP30" s="13"/>
      <c r="IBQ30" s="13"/>
      <c r="IBR30" s="13"/>
      <c r="IBS30" s="13"/>
      <c r="IBT30" s="13"/>
      <c r="IBU30" s="13"/>
      <c r="IBV30" s="13"/>
      <c r="IBW30" s="13"/>
      <c r="IBX30" s="13"/>
      <c r="IBY30" s="13"/>
      <c r="IBZ30" s="13"/>
      <c r="ICA30" s="13"/>
      <c r="ICB30" s="13"/>
      <c r="ICC30" s="13"/>
      <c r="ICD30" s="13"/>
      <c r="ICE30" s="13"/>
      <c r="ICF30" s="13"/>
      <c r="ICG30" s="13"/>
      <c r="ICH30" s="13"/>
      <c r="ICI30" s="13"/>
      <c r="ICJ30" s="13"/>
      <c r="ICK30" s="13"/>
      <c r="ICL30" s="13"/>
      <c r="ICM30" s="13"/>
      <c r="ICN30" s="13"/>
      <c r="ICO30" s="13"/>
      <c r="ICP30" s="13"/>
      <c r="ICQ30" s="13"/>
      <c r="ICR30" s="13"/>
      <c r="ICS30" s="13"/>
      <c r="ICT30" s="13"/>
      <c r="ICU30" s="13"/>
      <c r="ICV30" s="13"/>
      <c r="ICW30" s="13"/>
      <c r="ICX30" s="13"/>
      <c r="ICY30" s="13"/>
      <c r="ICZ30" s="13"/>
      <c r="IDA30" s="13"/>
      <c r="IDB30" s="13"/>
      <c r="IDC30" s="13"/>
      <c r="IDD30" s="13"/>
      <c r="IDE30" s="13"/>
      <c r="IDF30" s="13"/>
      <c r="IDG30" s="13"/>
      <c r="IDH30" s="13"/>
      <c r="IDI30" s="13"/>
      <c r="IDJ30" s="13"/>
      <c r="IDK30" s="13"/>
      <c r="IDL30" s="13"/>
      <c r="IDM30" s="13"/>
      <c r="IDN30" s="13"/>
      <c r="IDO30" s="13"/>
      <c r="IDP30" s="13"/>
      <c r="IDQ30" s="13"/>
      <c r="IDR30" s="13"/>
      <c r="IDS30" s="13"/>
      <c r="IDT30" s="13"/>
      <c r="IDU30" s="13"/>
      <c r="IDV30" s="13"/>
      <c r="IDW30" s="13"/>
      <c r="IDX30" s="13"/>
      <c r="IDY30" s="13"/>
      <c r="IDZ30" s="13"/>
      <c r="IEA30" s="13"/>
      <c r="IEB30" s="13"/>
      <c r="IEC30" s="13"/>
      <c r="IED30" s="13"/>
      <c r="IEE30" s="13"/>
      <c r="IEF30" s="13"/>
      <c r="IEG30" s="13"/>
      <c r="IEH30" s="13"/>
      <c r="IEI30" s="13"/>
      <c r="IEJ30" s="13"/>
      <c r="IEK30" s="13"/>
      <c r="IEL30" s="13"/>
      <c r="IEM30" s="13"/>
      <c r="IEN30" s="13"/>
      <c r="IEO30" s="13"/>
      <c r="IEP30" s="13"/>
      <c r="IEQ30" s="13"/>
      <c r="IER30" s="13"/>
      <c r="IES30" s="13"/>
      <c r="IET30" s="13"/>
      <c r="IEU30" s="13"/>
      <c r="IEV30" s="13"/>
      <c r="IEW30" s="13"/>
      <c r="IEX30" s="13"/>
      <c r="IEY30" s="13"/>
      <c r="IEZ30" s="13"/>
      <c r="IFA30" s="13"/>
      <c r="IFB30" s="13"/>
      <c r="IFC30" s="13"/>
      <c r="IFD30" s="13"/>
      <c r="IFE30" s="13"/>
      <c r="IFF30" s="13"/>
      <c r="IFG30" s="13"/>
      <c r="IFH30" s="13"/>
      <c r="IFI30" s="13"/>
      <c r="IFJ30" s="13"/>
      <c r="IFK30" s="13"/>
      <c r="IFL30" s="13"/>
      <c r="IFM30" s="13"/>
      <c r="IFN30" s="13"/>
      <c r="IFO30" s="13"/>
      <c r="IFP30" s="13"/>
      <c r="IFQ30" s="13"/>
      <c r="IFR30" s="13"/>
      <c r="IFS30" s="13"/>
      <c r="IFT30" s="13"/>
      <c r="IFU30" s="13"/>
      <c r="IFV30" s="13"/>
      <c r="IFW30" s="13"/>
      <c r="IFX30" s="13"/>
      <c r="IFY30" s="13"/>
      <c r="IFZ30" s="13"/>
      <c r="IGA30" s="13"/>
      <c r="IGB30" s="13"/>
      <c r="IGC30" s="13"/>
      <c r="IGD30" s="13"/>
      <c r="IGE30" s="13"/>
      <c r="IGF30" s="13"/>
      <c r="IGG30" s="13"/>
      <c r="IGH30" s="13"/>
      <c r="IGI30" s="13"/>
      <c r="IGJ30" s="13"/>
      <c r="IGK30" s="13"/>
      <c r="IGL30" s="13"/>
      <c r="IGM30" s="13"/>
      <c r="IGN30" s="13"/>
      <c r="IGO30" s="13"/>
      <c r="IGP30" s="13"/>
      <c r="IGQ30" s="13"/>
      <c r="IGR30" s="13"/>
      <c r="IGS30" s="13"/>
      <c r="IGT30" s="13"/>
      <c r="IGU30" s="13"/>
      <c r="IGV30" s="13"/>
      <c r="IGW30" s="13"/>
      <c r="IGX30" s="13"/>
      <c r="IGY30" s="13"/>
      <c r="IGZ30" s="13"/>
      <c r="IHA30" s="13"/>
      <c r="IHB30" s="13"/>
      <c r="IHC30" s="13"/>
      <c r="IHD30" s="13"/>
      <c r="IHE30" s="13"/>
      <c r="IHF30" s="13"/>
      <c r="IHG30" s="13"/>
      <c r="IHH30" s="13"/>
      <c r="IHI30" s="13"/>
      <c r="IHJ30" s="13"/>
      <c r="IHK30" s="13"/>
      <c r="IHL30" s="13"/>
      <c r="IHM30" s="13"/>
      <c r="IHN30" s="13"/>
      <c r="IHO30" s="13"/>
      <c r="IHP30" s="13"/>
      <c r="IHQ30" s="13"/>
      <c r="IHR30" s="13"/>
      <c r="IHS30" s="13"/>
      <c r="IHT30" s="13"/>
      <c r="IHU30" s="13"/>
      <c r="IHV30" s="13"/>
      <c r="IHW30" s="13"/>
      <c r="IHX30" s="13"/>
      <c r="IHY30" s="13"/>
      <c r="IHZ30" s="13"/>
      <c r="IIA30" s="13"/>
      <c r="IIB30" s="13"/>
      <c r="IIC30" s="13"/>
      <c r="IID30" s="13"/>
      <c r="IIE30" s="13"/>
      <c r="IIF30" s="13"/>
      <c r="IIG30" s="13"/>
      <c r="IIH30" s="13"/>
      <c r="III30" s="13"/>
      <c r="IIJ30" s="13"/>
      <c r="IIK30" s="13"/>
      <c r="IIL30" s="13"/>
      <c r="IIM30" s="13"/>
      <c r="IIN30" s="13"/>
      <c r="IIO30" s="13"/>
      <c r="IIP30" s="13"/>
      <c r="IIQ30" s="13"/>
      <c r="IIR30" s="13"/>
      <c r="IIS30" s="13"/>
      <c r="IIT30" s="13"/>
      <c r="IIU30" s="13"/>
      <c r="IIV30" s="13"/>
      <c r="IIW30" s="13"/>
      <c r="IIX30" s="13"/>
      <c r="IIY30" s="13"/>
      <c r="IIZ30" s="13"/>
      <c r="IJA30" s="13"/>
      <c r="IJB30" s="13"/>
      <c r="IJC30" s="13"/>
      <c r="IJD30" s="13"/>
      <c r="IJE30" s="13"/>
      <c r="IJF30" s="13"/>
      <c r="IJG30" s="13"/>
      <c r="IJH30" s="13"/>
      <c r="IJI30" s="13"/>
      <c r="IJJ30" s="13"/>
      <c r="IJK30" s="13"/>
      <c r="IJL30" s="13"/>
      <c r="IJM30" s="13"/>
      <c r="IJN30" s="13"/>
      <c r="IJO30" s="13"/>
      <c r="IJP30" s="13"/>
      <c r="IJQ30" s="13"/>
      <c r="IJR30" s="13"/>
      <c r="IJS30" s="13"/>
      <c r="IJT30" s="13"/>
      <c r="IJU30" s="13"/>
      <c r="IJV30" s="13"/>
      <c r="IJW30" s="13"/>
      <c r="IJX30" s="13"/>
      <c r="IJY30" s="13"/>
      <c r="IJZ30" s="13"/>
      <c r="IKA30" s="13"/>
      <c r="IKB30" s="13"/>
      <c r="IKC30" s="13"/>
      <c r="IKD30" s="13"/>
      <c r="IKE30" s="13"/>
      <c r="IKF30" s="13"/>
      <c r="IKG30" s="13"/>
      <c r="IKH30" s="13"/>
      <c r="IKI30" s="13"/>
      <c r="IKJ30" s="13"/>
      <c r="IKK30" s="13"/>
      <c r="IKL30" s="13"/>
      <c r="IKM30" s="13"/>
      <c r="IKN30" s="13"/>
      <c r="IKO30" s="13"/>
      <c r="IKP30" s="13"/>
      <c r="IKQ30" s="13"/>
      <c r="IKR30" s="13"/>
      <c r="IKS30" s="13"/>
      <c r="IKT30" s="13"/>
      <c r="IKU30" s="13"/>
      <c r="IKV30" s="13"/>
      <c r="IKW30" s="13"/>
      <c r="IKX30" s="13"/>
      <c r="IKY30" s="13"/>
      <c r="IKZ30" s="13"/>
      <c r="ILA30" s="13"/>
      <c r="ILB30" s="13"/>
      <c r="ILC30" s="13"/>
      <c r="ILD30" s="13"/>
      <c r="ILE30" s="13"/>
      <c r="ILF30" s="13"/>
      <c r="ILG30" s="13"/>
      <c r="ILH30" s="13"/>
      <c r="ILI30" s="13"/>
      <c r="ILJ30" s="13"/>
      <c r="ILK30" s="13"/>
      <c r="ILL30" s="13"/>
      <c r="ILM30" s="13"/>
      <c r="ILN30" s="13"/>
      <c r="ILO30" s="13"/>
      <c r="ILP30" s="13"/>
      <c r="ILQ30" s="13"/>
      <c r="ILR30" s="13"/>
      <c r="ILS30" s="13"/>
      <c r="ILT30" s="13"/>
      <c r="ILU30" s="13"/>
      <c r="ILV30" s="13"/>
      <c r="ILW30" s="13"/>
      <c r="ILX30" s="13"/>
      <c r="ILY30" s="13"/>
      <c r="ILZ30" s="13"/>
      <c r="IMA30" s="13"/>
      <c r="IMB30" s="13"/>
      <c r="IMC30" s="13"/>
      <c r="IMD30" s="13"/>
      <c r="IME30" s="13"/>
      <c r="IMF30" s="13"/>
      <c r="IMG30" s="13"/>
      <c r="IMH30" s="13"/>
      <c r="IMI30" s="13"/>
      <c r="IMJ30" s="13"/>
      <c r="IMK30" s="13"/>
      <c r="IML30" s="13"/>
      <c r="IMM30" s="13"/>
      <c r="IMN30" s="13"/>
      <c r="IMO30" s="13"/>
      <c r="IMP30" s="13"/>
      <c r="IMQ30" s="13"/>
      <c r="IMR30" s="13"/>
      <c r="IMS30" s="13"/>
      <c r="IMT30" s="13"/>
      <c r="IMU30" s="13"/>
      <c r="IMV30" s="13"/>
      <c r="IMW30" s="13"/>
      <c r="IMX30" s="13"/>
      <c r="IMY30" s="13"/>
      <c r="IMZ30" s="13"/>
      <c r="INA30" s="13"/>
      <c r="INB30" s="13"/>
      <c r="INC30" s="13"/>
      <c r="IND30" s="13"/>
      <c r="INE30" s="13"/>
      <c r="INF30" s="13"/>
      <c r="ING30" s="13"/>
      <c r="INH30" s="13"/>
      <c r="INI30" s="13"/>
      <c r="INJ30" s="13"/>
      <c r="INK30" s="13"/>
      <c r="INL30" s="13"/>
      <c r="INM30" s="13"/>
      <c r="INN30" s="13"/>
      <c r="INO30" s="13"/>
      <c r="INP30" s="13"/>
      <c r="INQ30" s="13"/>
      <c r="INR30" s="13"/>
      <c r="INS30" s="13"/>
      <c r="INT30" s="13"/>
      <c r="INU30" s="13"/>
      <c r="INV30" s="13"/>
      <c r="INW30" s="13"/>
      <c r="INX30" s="13"/>
      <c r="INY30" s="13"/>
      <c r="INZ30" s="13"/>
      <c r="IOA30" s="13"/>
      <c r="IOB30" s="13"/>
      <c r="IOC30" s="13"/>
      <c r="IOD30" s="13"/>
      <c r="IOE30" s="13"/>
      <c r="IOF30" s="13"/>
      <c r="IOG30" s="13"/>
      <c r="IOH30" s="13"/>
      <c r="IOI30" s="13"/>
      <c r="IOJ30" s="13"/>
      <c r="IOK30" s="13"/>
      <c r="IOL30" s="13"/>
      <c r="IOM30" s="13"/>
      <c r="ION30" s="13"/>
      <c r="IOO30" s="13"/>
      <c r="IOP30" s="13"/>
      <c r="IOQ30" s="13"/>
      <c r="IOR30" s="13"/>
      <c r="IOS30" s="13"/>
      <c r="IOT30" s="13"/>
      <c r="IOU30" s="13"/>
      <c r="IOV30" s="13"/>
      <c r="IOW30" s="13"/>
      <c r="IOX30" s="13"/>
      <c r="IOY30" s="13"/>
      <c r="IOZ30" s="13"/>
      <c r="IPA30" s="13"/>
      <c r="IPB30" s="13"/>
      <c r="IPC30" s="13"/>
      <c r="IPD30" s="13"/>
      <c r="IPE30" s="13"/>
      <c r="IPF30" s="13"/>
      <c r="IPG30" s="13"/>
      <c r="IPH30" s="13"/>
      <c r="IPI30" s="13"/>
      <c r="IPJ30" s="13"/>
      <c r="IPK30" s="13"/>
      <c r="IPL30" s="13"/>
      <c r="IPM30" s="13"/>
      <c r="IPN30" s="13"/>
      <c r="IPO30" s="13"/>
      <c r="IPP30" s="13"/>
      <c r="IPQ30" s="13"/>
      <c r="IPR30" s="13"/>
      <c r="IPS30" s="13"/>
      <c r="IPT30" s="13"/>
      <c r="IPU30" s="13"/>
      <c r="IPV30" s="13"/>
      <c r="IPW30" s="13"/>
      <c r="IPX30" s="13"/>
      <c r="IPY30" s="13"/>
      <c r="IPZ30" s="13"/>
      <c r="IQA30" s="13"/>
      <c r="IQB30" s="13"/>
      <c r="IQC30" s="13"/>
      <c r="IQD30" s="13"/>
      <c r="IQE30" s="13"/>
      <c r="IQF30" s="13"/>
      <c r="IQG30" s="13"/>
      <c r="IQH30" s="13"/>
      <c r="IQI30" s="13"/>
      <c r="IQJ30" s="13"/>
      <c r="IQK30" s="13"/>
      <c r="IQL30" s="13"/>
      <c r="IQM30" s="13"/>
      <c r="IQN30" s="13"/>
      <c r="IQO30" s="13"/>
      <c r="IQP30" s="13"/>
      <c r="IQQ30" s="13"/>
      <c r="IQR30" s="13"/>
      <c r="IQS30" s="13"/>
      <c r="IQT30" s="13"/>
      <c r="IQU30" s="13"/>
      <c r="IQV30" s="13"/>
      <c r="IQW30" s="13"/>
      <c r="IQX30" s="13"/>
      <c r="IQY30" s="13"/>
      <c r="IQZ30" s="13"/>
      <c r="IRA30" s="13"/>
      <c r="IRB30" s="13"/>
      <c r="IRC30" s="13"/>
      <c r="IRD30" s="13"/>
      <c r="IRE30" s="13"/>
      <c r="IRF30" s="13"/>
      <c r="IRG30" s="13"/>
      <c r="IRH30" s="13"/>
      <c r="IRI30" s="13"/>
      <c r="IRJ30" s="13"/>
      <c r="IRK30" s="13"/>
      <c r="IRL30" s="13"/>
      <c r="IRM30" s="13"/>
      <c r="IRN30" s="13"/>
      <c r="IRO30" s="13"/>
      <c r="IRP30" s="13"/>
      <c r="IRQ30" s="13"/>
      <c r="IRR30" s="13"/>
      <c r="IRS30" s="13"/>
      <c r="IRT30" s="13"/>
      <c r="IRU30" s="13"/>
      <c r="IRV30" s="13"/>
      <c r="IRW30" s="13"/>
      <c r="IRX30" s="13"/>
      <c r="IRY30" s="13"/>
      <c r="IRZ30" s="13"/>
      <c r="ISA30" s="13"/>
      <c r="ISB30" s="13"/>
      <c r="ISC30" s="13"/>
      <c r="ISD30" s="13"/>
      <c r="ISE30" s="13"/>
      <c r="ISF30" s="13"/>
      <c r="ISG30" s="13"/>
      <c r="ISH30" s="13"/>
      <c r="ISI30" s="13"/>
      <c r="ISJ30" s="13"/>
      <c r="ISK30" s="13"/>
      <c r="ISL30" s="13"/>
      <c r="ISM30" s="13"/>
      <c r="ISN30" s="13"/>
      <c r="ISO30" s="13"/>
      <c r="ISP30" s="13"/>
      <c r="ISQ30" s="13"/>
      <c r="ISR30" s="13"/>
      <c r="ISS30" s="13"/>
      <c r="IST30" s="13"/>
      <c r="ISU30" s="13"/>
      <c r="ISV30" s="13"/>
      <c r="ISW30" s="13"/>
      <c r="ISX30" s="13"/>
      <c r="ISY30" s="13"/>
      <c r="ISZ30" s="13"/>
      <c r="ITA30" s="13"/>
      <c r="ITB30" s="13"/>
      <c r="ITC30" s="13"/>
      <c r="ITD30" s="13"/>
      <c r="ITE30" s="13"/>
      <c r="ITF30" s="13"/>
      <c r="ITG30" s="13"/>
      <c r="ITH30" s="13"/>
      <c r="ITI30" s="13"/>
      <c r="ITJ30" s="13"/>
      <c r="ITK30" s="13"/>
      <c r="ITL30" s="13"/>
      <c r="ITM30" s="13"/>
      <c r="ITN30" s="13"/>
      <c r="ITO30" s="13"/>
      <c r="ITP30" s="13"/>
      <c r="ITQ30" s="13"/>
      <c r="ITR30" s="13"/>
      <c r="ITS30" s="13"/>
      <c r="ITT30" s="13"/>
      <c r="ITU30" s="13"/>
      <c r="ITV30" s="13"/>
      <c r="ITW30" s="13"/>
      <c r="ITX30" s="13"/>
      <c r="ITY30" s="13"/>
      <c r="ITZ30" s="13"/>
      <c r="IUA30" s="13"/>
      <c r="IUB30" s="13"/>
      <c r="IUC30" s="13"/>
      <c r="IUD30" s="13"/>
      <c r="IUE30" s="13"/>
      <c r="IUF30" s="13"/>
      <c r="IUG30" s="13"/>
      <c r="IUH30" s="13"/>
      <c r="IUI30" s="13"/>
      <c r="IUJ30" s="13"/>
      <c r="IUK30" s="13"/>
      <c r="IUL30" s="13"/>
      <c r="IUM30" s="13"/>
      <c r="IUN30" s="13"/>
      <c r="IUO30" s="13"/>
      <c r="IUP30" s="13"/>
      <c r="IUQ30" s="13"/>
      <c r="IUR30" s="13"/>
      <c r="IUS30" s="13"/>
      <c r="IUT30" s="13"/>
      <c r="IUU30" s="13"/>
      <c r="IUV30" s="13"/>
      <c r="IUW30" s="13"/>
      <c r="IUX30" s="13"/>
      <c r="IUY30" s="13"/>
      <c r="IUZ30" s="13"/>
      <c r="IVA30" s="13"/>
      <c r="IVB30" s="13"/>
      <c r="IVC30" s="13"/>
      <c r="IVD30" s="13"/>
      <c r="IVE30" s="13"/>
      <c r="IVF30" s="13"/>
      <c r="IVG30" s="13"/>
      <c r="IVH30" s="13"/>
      <c r="IVI30" s="13"/>
      <c r="IVJ30" s="13"/>
      <c r="IVK30" s="13"/>
      <c r="IVL30" s="13"/>
      <c r="IVM30" s="13"/>
      <c r="IVN30" s="13"/>
      <c r="IVO30" s="13"/>
      <c r="IVP30" s="13"/>
      <c r="IVQ30" s="13"/>
      <c r="IVR30" s="13"/>
      <c r="IVS30" s="13"/>
      <c r="IVT30" s="13"/>
      <c r="IVU30" s="13"/>
      <c r="IVV30" s="13"/>
      <c r="IVW30" s="13"/>
      <c r="IVX30" s="13"/>
      <c r="IVY30" s="13"/>
      <c r="IVZ30" s="13"/>
      <c r="IWA30" s="13"/>
      <c r="IWB30" s="13"/>
      <c r="IWC30" s="13"/>
      <c r="IWD30" s="13"/>
      <c r="IWE30" s="13"/>
      <c r="IWF30" s="13"/>
      <c r="IWG30" s="13"/>
      <c r="IWH30" s="13"/>
      <c r="IWI30" s="13"/>
      <c r="IWJ30" s="13"/>
      <c r="IWK30" s="13"/>
      <c r="IWL30" s="13"/>
      <c r="IWM30" s="13"/>
      <c r="IWN30" s="13"/>
      <c r="IWO30" s="13"/>
      <c r="IWP30" s="13"/>
      <c r="IWQ30" s="13"/>
      <c r="IWR30" s="13"/>
      <c r="IWS30" s="13"/>
      <c r="IWT30" s="13"/>
      <c r="IWU30" s="13"/>
      <c r="IWV30" s="13"/>
      <c r="IWW30" s="13"/>
      <c r="IWX30" s="13"/>
      <c r="IWY30" s="13"/>
      <c r="IWZ30" s="13"/>
      <c r="IXA30" s="13"/>
      <c r="IXB30" s="13"/>
      <c r="IXC30" s="13"/>
      <c r="IXD30" s="13"/>
      <c r="IXE30" s="13"/>
      <c r="IXF30" s="13"/>
      <c r="IXG30" s="13"/>
      <c r="IXH30" s="13"/>
      <c r="IXI30" s="13"/>
      <c r="IXJ30" s="13"/>
      <c r="IXK30" s="13"/>
      <c r="IXL30" s="13"/>
      <c r="IXM30" s="13"/>
      <c r="IXN30" s="13"/>
      <c r="IXO30" s="13"/>
      <c r="IXP30" s="13"/>
      <c r="IXQ30" s="13"/>
      <c r="IXR30" s="13"/>
      <c r="IXS30" s="13"/>
      <c r="IXT30" s="13"/>
      <c r="IXU30" s="13"/>
      <c r="IXV30" s="13"/>
      <c r="IXW30" s="13"/>
      <c r="IXX30" s="13"/>
      <c r="IXY30" s="13"/>
      <c r="IXZ30" s="13"/>
      <c r="IYA30" s="13"/>
      <c r="IYB30" s="13"/>
      <c r="IYC30" s="13"/>
      <c r="IYD30" s="13"/>
      <c r="IYE30" s="13"/>
      <c r="IYF30" s="13"/>
      <c r="IYG30" s="13"/>
      <c r="IYH30" s="13"/>
      <c r="IYI30" s="13"/>
      <c r="IYJ30" s="13"/>
      <c r="IYK30" s="13"/>
      <c r="IYL30" s="13"/>
      <c r="IYM30" s="13"/>
      <c r="IYN30" s="13"/>
      <c r="IYO30" s="13"/>
      <c r="IYP30" s="13"/>
      <c r="IYQ30" s="13"/>
      <c r="IYR30" s="13"/>
      <c r="IYS30" s="13"/>
      <c r="IYT30" s="13"/>
      <c r="IYU30" s="13"/>
      <c r="IYV30" s="13"/>
      <c r="IYW30" s="13"/>
      <c r="IYX30" s="13"/>
      <c r="IYY30" s="13"/>
      <c r="IYZ30" s="13"/>
      <c r="IZA30" s="13"/>
      <c r="IZB30" s="13"/>
      <c r="IZC30" s="13"/>
      <c r="IZD30" s="13"/>
      <c r="IZE30" s="13"/>
      <c r="IZF30" s="13"/>
      <c r="IZG30" s="13"/>
      <c r="IZH30" s="13"/>
      <c r="IZI30" s="13"/>
      <c r="IZJ30" s="13"/>
      <c r="IZK30" s="13"/>
      <c r="IZL30" s="13"/>
      <c r="IZM30" s="13"/>
      <c r="IZN30" s="13"/>
      <c r="IZO30" s="13"/>
      <c r="IZP30" s="13"/>
      <c r="IZQ30" s="13"/>
      <c r="IZR30" s="13"/>
      <c r="IZS30" s="13"/>
      <c r="IZT30" s="13"/>
      <c r="IZU30" s="13"/>
      <c r="IZV30" s="13"/>
      <c r="IZW30" s="13"/>
      <c r="IZX30" s="13"/>
      <c r="IZY30" s="13"/>
      <c r="IZZ30" s="13"/>
      <c r="JAA30" s="13"/>
      <c r="JAB30" s="13"/>
      <c r="JAC30" s="13"/>
      <c r="JAD30" s="13"/>
      <c r="JAE30" s="13"/>
      <c r="JAF30" s="13"/>
      <c r="JAG30" s="13"/>
      <c r="JAH30" s="13"/>
      <c r="JAI30" s="13"/>
      <c r="JAJ30" s="13"/>
      <c r="JAK30" s="13"/>
      <c r="JAL30" s="13"/>
      <c r="JAM30" s="13"/>
      <c r="JAN30" s="13"/>
      <c r="JAO30" s="13"/>
      <c r="JAP30" s="13"/>
      <c r="JAQ30" s="13"/>
      <c r="JAR30" s="13"/>
      <c r="JAS30" s="13"/>
      <c r="JAT30" s="13"/>
      <c r="JAU30" s="13"/>
      <c r="JAV30" s="13"/>
      <c r="JAW30" s="13"/>
      <c r="JAX30" s="13"/>
      <c r="JAY30" s="13"/>
      <c r="JAZ30" s="13"/>
      <c r="JBA30" s="13"/>
      <c r="JBB30" s="13"/>
      <c r="JBC30" s="13"/>
      <c r="JBD30" s="13"/>
      <c r="JBE30" s="13"/>
      <c r="JBF30" s="13"/>
      <c r="JBG30" s="13"/>
      <c r="JBH30" s="13"/>
      <c r="JBI30" s="13"/>
      <c r="JBJ30" s="13"/>
      <c r="JBK30" s="13"/>
      <c r="JBL30" s="13"/>
      <c r="JBM30" s="13"/>
      <c r="JBN30" s="13"/>
      <c r="JBO30" s="13"/>
      <c r="JBP30" s="13"/>
      <c r="JBQ30" s="13"/>
      <c r="JBR30" s="13"/>
      <c r="JBS30" s="13"/>
      <c r="JBT30" s="13"/>
      <c r="JBU30" s="13"/>
      <c r="JBV30" s="13"/>
      <c r="JBW30" s="13"/>
      <c r="JBX30" s="13"/>
      <c r="JBY30" s="13"/>
      <c r="JBZ30" s="13"/>
      <c r="JCA30" s="13"/>
      <c r="JCB30" s="13"/>
      <c r="JCC30" s="13"/>
      <c r="JCD30" s="13"/>
      <c r="JCE30" s="13"/>
      <c r="JCF30" s="13"/>
      <c r="JCG30" s="13"/>
      <c r="JCH30" s="13"/>
      <c r="JCI30" s="13"/>
      <c r="JCJ30" s="13"/>
      <c r="JCK30" s="13"/>
      <c r="JCL30" s="13"/>
      <c r="JCM30" s="13"/>
      <c r="JCN30" s="13"/>
      <c r="JCO30" s="13"/>
      <c r="JCP30" s="13"/>
      <c r="JCQ30" s="13"/>
      <c r="JCR30" s="13"/>
      <c r="JCS30" s="13"/>
      <c r="JCT30" s="13"/>
      <c r="JCU30" s="13"/>
      <c r="JCV30" s="13"/>
      <c r="JCW30" s="13"/>
      <c r="JCX30" s="13"/>
      <c r="JCY30" s="13"/>
      <c r="JCZ30" s="13"/>
      <c r="JDA30" s="13"/>
      <c r="JDB30" s="13"/>
      <c r="JDC30" s="13"/>
      <c r="JDD30" s="13"/>
      <c r="JDE30" s="13"/>
      <c r="JDF30" s="13"/>
      <c r="JDG30" s="13"/>
      <c r="JDH30" s="13"/>
      <c r="JDI30" s="13"/>
      <c r="JDJ30" s="13"/>
      <c r="JDK30" s="13"/>
      <c r="JDL30" s="13"/>
      <c r="JDM30" s="13"/>
      <c r="JDN30" s="13"/>
      <c r="JDO30" s="13"/>
      <c r="JDP30" s="13"/>
      <c r="JDQ30" s="13"/>
      <c r="JDR30" s="13"/>
      <c r="JDS30" s="13"/>
      <c r="JDT30" s="13"/>
      <c r="JDU30" s="13"/>
      <c r="JDV30" s="13"/>
      <c r="JDW30" s="13"/>
      <c r="JDX30" s="13"/>
      <c r="JDY30" s="13"/>
      <c r="JDZ30" s="13"/>
      <c r="JEA30" s="13"/>
      <c r="JEB30" s="13"/>
      <c r="JEC30" s="13"/>
      <c r="JED30" s="13"/>
      <c r="JEE30" s="13"/>
      <c r="JEF30" s="13"/>
      <c r="JEG30" s="13"/>
      <c r="JEH30" s="13"/>
      <c r="JEI30" s="13"/>
      <c r="JEJ30" s="13"/>
      <c r="JEK30" s="13"/>
      <c r="JEL30" s="13"/>
      <c r="JEM30" s="13"/>
      <c r="JEN30" s="13"/>
      <c r="JEO30" s="13"/>
      <c r="JEP30" s="13"/>
      <c r="JEQ30" s="13"/>
      <c r="JER30" s="13"/>
      <c r="JES30" s="13"/>
      <c r="JET30" s="13"/>
      <c r="JEU30" s="13"/>
      <c r="JEV30" s="13"/>
      <c r="JEW30" s="13"/>
      <c r="JEX30" s="13"/>
      <c r="JEY30" s="13"/>
      <c r="JEZ30" s="13"/>
      <c r="JFA30" s="13"/>
      <c r="JFB30" s="13"/>
      <c r="JFC30" s="13"/>
      <c r="JFD30" s="13"/>
      <c r="JFE30" s="13"/>
      <c r="JFF30" s="13"/>
      <c r="JFG30" s="13"/>
      <c r="JFH30" s="13"/>
      <c r="JFI30" s="13"/>
      <c r="JFJ30" s="13"/>
      <c r="JFK30" s="13"/>
      <c r="JFL30" s="13"/>
      <c r="JFM30" s="13"/>
      <c r="JFN30" s="13"/>
      <c r="JFO30" s="13"/>
      <c r="JFP30" s="13"/>
      <c r="JFQ30" s="13"/>
      <c r="JFR30" s="13"/>
      <c r="JFS30" s="13"/>
      <c r="JFT30" s="13"/>
      <c r="JFU30" s="13"/>
      <c r="JFV30" s="13"/>
      <c r="JFW30" s="13"/>
      <c r="JFX30" s="13"/>
      <c r="JFY30" s="13"/>
      <c r="JFZ30" s="13"/>
      <c r="JGA30" s="13"/>
      <c r="JGB30" s="13"/>
      <c r="JGC30" s="13"/>
      <c r="JGD30" s="13"/>
      <c r="JGE30" s="13"/>
      <c r="JGF30" s="13"/>
      <c r="JGG30" s="13"/>
      <c r="JGH30" s="13"/>
      <c r="JGI30" s="13"/>
      <c r="JGJ30" s="13"/>
      <c r="JGK30" s="13"/>
      <c r="JGL30" s="13"/>
      <c r="JGM30" s="13"/>
      <c r="JGN30" s="13"/>
      <c r="JGO30" s="13"/>
      <c r="JGP30" s="13"/>
      <c r="JGQ30" s="13"/>
      <c r="JGR30" s="13"/>
      <c r="JGS30" s="13"/>
      <c r="JGT30" s="13"/>
      <c r="JGU30" s="13"/>
      <c r="JGV30" s="13"/>
      <c r="JGW30" s="13"/>
      <c r="JGX30" s="13"/>
      <c r="JGY30" s="13"/>
      <c r="JGZ30" s="13"/>
      <c r="JHA30" s="13"/>
      <c r="JHB30" s="13"/>
      <c r="JHC30" s="13"/>
      <c r="JHD30" s="13"/>
      <c r="JHE30" s="13"/>
      <c r="JHF30" s="13"/>
      <c r="JHG30" s="13"/>
      <c r="JHH30" s="13"/>
      <c r="JHI30" s="13"/>
      <c r="JHJ30" s="13"/>
      <c r="JHK30" s="13"/>
      <c r="JHL30" s="13"/>
      <c r="JHM30" s="13"/>
      <c r="JHN30" s="13"/>
      <c r="JHO30" s="13"/>
      <c r="JHP30" s="13"/>
      <c r="JHQ30" s="13"/>
      <c r="JHR30" s="13"/>
      <c r="JHS30" s="13"/>
      <c r="JHT30" s="13"/>
      <c r="JHU30" s="13"/>
      <c r="JHV30" s="13"/>
      <c r="JHW30" s="13"/>
      <c r="JHX30" s="13"/>
      <c r="JHY30" s="13"/>
      <c r="JHZ30" s="13"/>
      <c r="JIA30" s="13"/>
      <c r="JIB30" s="13"/>
      <c r="JIC30" s="13"/>
      <c r="JID30" s="13"/>
      <c r="JIE30" s="13"/>
      <c r="JIF30" s="13"/>
      <c r="JIG30" s="13"/>
      <c r="JIH30" s="13"/>
      <c r="JII30" s="13"/>
      <c r="JIJ30" s="13"/>
      <c r="JIK30" s="13"/>
      <c r="JIL30" s="13"/>
      <c r="JIM30" s="13"/>
      <c r="JIN30" s="13"/>
      <c r="JIO30" s="13"/>
      <c r="JIP30" s="13"/>
      <c r="JIQ30" s="13"/>
      <c r="JIR30" s="13"/>
      <c r="JIS30" s="13"/>
      <c r="JIT30" s="13"/>
      <c r="JIU30" s="13"/>
      <c r="JIV30" s="13"/>
      <c r="JIW30" s="13"/>
      <c r="JIX30" s="13"/>
      <c r="JIY30" s="13"/>
      <c r="JIZ30" s="13"/>
      <c r="JJA30" s="13"/>
      <c r="JJB30" s="13"/>
      <c r="JJC30" s="13"/>
      <c r="JJD30" s="13"/>
      <c r="JJE30" s="13"/>
      <c r="JJF30" s="13"/>
      <c r="JJG30" s="13"/>
      <c r="JJH30" s="13"/>
      <c r="JJI30" s="13"/>
      <c r="JJJ30" s="13"/>
      <c r="JJK30" s="13"/>
      <c r="JJL30" s="13"/>
      <c r="JJM30" s="13"/>
      <c r="JJN30" s="13"/>
      <c r="JJO30" s="13"/>
      <c r="JJP30" s="13"/>
      <c r="JJQ30" s="13"/>
      <c r="JJR30" s="13"/>
      <c r="JJS30" s="13"/>
      <c r="JJT30" s="13"/>
      <c r="JJU30" s="13"/>
      <c r="JJV30" s="13"/>
      <c r="JJW30" s="13"/>
      <c r="JJX30" s="13"/>
      <c r="JJY30" s="13"/>
      <c r="JJZ30" s="13"/>
      <c r="JKA30" s="13"/>
      <c r="JKB30" s="13"/>
      <c r="JKC30" s="13"/>
      <c r="JKD30" s="13"/>
      <c r="JKE30" s="13"/>
      <c r="JKF30" s="13"/>
      <c r="JKG30" s="13"/>
      <c r="JKH30" s="13"/>
      <c r="JKI30" s="13"/>
      <c r="JKJ30" s="13"/>
      <c r="JKK30" s="13"/>
      <c r="JKL30" s="13"/>
      <c r="JKM30" s="13"/>
      <c r="JKN30" s="13"/>
      <c r="JKO30" s="13"/>
      <c r="JKP30" s="13"/>
      <c r="JKQ30" s="13"/>
      <c r="JKR30" s="13"/>
      <c r="JKS30" s="13"/>
      <c r="JKT30" s="13"/>
      <c r="JKU30" s="13"/>
      <c r="JKV30" s="13"/>
      <c r="JKW30" s="13"/>
      <c r="JKX30" s="13"/>
      <c r="JKY30" s="13"/>
      <c r="JKZ30" s="13"/>
      <c r="JLA30" s="13"/>
      <c r="JLB30" s="13"/>
      <c r="JLC30" s="13"/>
      <c r="JLD30" s="13"/>
      <c r="JLE30" s="13"/>
      <c r="JLF30" s="13"/>
      <c r="JLG30" s="13"/>
      <c r="JLH30" s="13"/>
      <c r="JLI30" s="13"/>
      <c r="JLJ30" s="13"/>
      <c r="JLK30" s="13"/>
      <c r="JLL30" s="13"/>
      <c r="JLM30" s="13"/>
      <c r="JLN30" s="13"/>
      <c r="JLO30" s="13"/>
      <c r="JLP30" s="13"/>
      <c r="JLQ30" s="13"/>
      <c r="JLR30" s="13"/>
      <c r="JLS30" s="13"/>
      <c r="JLT30" s="13"/>
      <c r="JLU30" s="13"/>
      <c r="JLV30" s="13"/>
      <c r="JLW30" s="13"/>
      <c r="JLX30" s="13"/>
      <c r="JLY30" s="13"/>
      <c r="JLZ30" s="13"/>
      <c r="JMA30" s="13"/>
      <c r="JMB30" s="13"/>
      <c r="JMC30" s="13"/>
      <c r="JMD30" s="13"/>
      <c r="JME30" s="13"/>
      <c r="JMF30" s="13"/>
      <c r="JMG30" s="13"/>
      <c r="JMH30" s="13"/>
      <c r="JMI30" s="13"/>
      <c r="JMJ30" s="13"/>
      <c r="JMK30" s="13"/>
      <c r="JML30" s="13"/>
      <c r="JMM30" s="13"/>
      <c r="JMN30" s="13"/>
      <c r="JMO30" s="13"/>
      <c r="JMP30" s="13"/>
      <c r="JMQ30" s="13"/>
      <c r="JMR30" s="13"/>
      <c r="JMS30" s="13"/>
      <c r="JMT30" s="13"/>
      <c r="JMU30" s="13"/>
      <c r="JMV30" s="13"/>
      <c r="JMW30" s="13"/>
      <c r="JMX30" s="13"/>
      <c r="JMY30" s="13"/>
      <c r="JMZ30" s="13"/>
      <c r="JNA30" s="13"/>
      <c r="JNB30" s="13"/>
      <c r="JNC30" s="13"/>
      <c r="JND30" s="13"/>
      <c r="JNE30" s="13"/>
      <c r="JNF30" s="13"/>
      <c r="JNG30" s="13"/>
      <c r="JNH30" s="13"/>
      <c r="JNI30" s="13"/>
      <c r="JNJ30" s="13"/>
      <c r="JNK30" s="13"/>
      <c r="JNL30" s="13"/>
      <c r="JNM30" s="13"/>
      <c r="JNN30" s="13"/>
      <c r="JNO30" s="13"/>
      <c r="JNP30" s="13"/>
      <c r="JNQ30" s="13"/>
      <c r="JNR30" s="13"/>
      <c r="JNS30" s="13"/>
      <c r="JNT30" s="13"/>
      <c r="JNU30" s="13"/>
      <c r="JNV30" s="13"/>
      <c r="JNW30" s="13"/>
      <c r="JNX30" s="13"/>
      <c r="JNY30" s="13"/>
      <c r="JNZ30" s="13"/>
      <c r="JOA30" s="13"/>
      <c r="JOB30" s="13"/>
      <c r="JOC30" s="13"/>
      <c r="JOD30" s="13"/>
      <c r="JOE30" s="13"/>
      <c r="JOF30" s="13"/>
      <c r="JOG30" s="13"/>
      <c r="JOH30" s="13"/>
      <c r="JOI30" s="13"/>
      <c r="JOJ30" s="13"/>
      <c r="JOK30" s="13"/>
      <c r="JOL30" s="13"/>
      <c r="JOM30" s="13"/>
      <c r="JON30" s="13"/>
      <c r="JOO30" s="13"/>
      <c r="JOP30" s="13"/>
      <c r="JOQ30" s="13"/>
      <c r="JOR30" s="13"/>
      <c r="JOS30" s="13"/>
      <c r="JOT30" s="13"/>
      <c r="JOU30" s="13"/>
      <c r="JOV30" s="13"/>
      <c r="JOW30" s="13"/>
      <c r="JOX30" s="13"/>
      <c r="JOY30" s="13"/>
      <c r="JOZ30" s="13"/>
      <c r="JPA30" s="13"/>
      <c r="JPB30" s="13"/>
      <c r="JPC30" s="13"/>
      <c r="JPD30" s="13"/>
      <c r="JPE30" s="13"/>
      <c r="JPF30" s="13"/>
      <c r="JPG30" s="13"/>
      <c r="JPH30" s="13"/>
      <c r="JPI30" s="13"/>
      <c r="JPJ30" s="13"/>
      <c r="JPK30" s="13"/>
      <c r="JPL30" s="13"/>
      <c r="JPM30" s="13"/>
      <c r="JPN30" s="13"/>
      <c r="JPO30" s="13"/>
      <c r="JPP30" s="13"/>
      <c r="JPQ30" s="13"/>
      <c r="JPR30" s="13"/>
      <c r="JPS30" s="13"/>
      <c r="JPT30" s="13"/>
      <c r="JPU30" s="13"/>
      <c r="JPV30" s="13"/>
      <c r="JPW30" s="13"/>
      <c r="JPX30" s="13"/>
      <c r="JPY30" s="13"/>
      <c r="JPZ30" s="13"/>
      <c r="JQA30" s="13"/>
      <c r="JQB30" s="13"/>
      <c r="JQC30" s="13"/>
      <c r="JQD30" s="13"/>
      <c r="JQE30" s="13"/>
      <c r="JQF30" s="13"/>
      <c r="JQG30" s="13"/>
      <c r="JQH30" s="13"/>
      <c r="JQI30" s="13"/>
      <c r="JQJ30" s="13"/>
      <c r="JQK30" s="13"/>
      <c r="JQL30" s="13"/>
      <c r="JQM30" s="13"/>
      <c r="JQN30" s="13"/>
      <c r="JQO30" s="13"/>
      <c r="JQP30" s="13"/>
      <c r="JQQ30" s="13"/>
      <c r="JQR30" s="13"/>
      <c r="JQS30" s="13"/>
      <c r="JQT30" s="13"/>
      <c r="JQU30" s="13"/>
      <c r="JQV30" s="13"/>
      <c r="JQW30" s="13"/>
      <c r="JQX30" s="13"/>
      <c r="JQY30" s="13"/>
      <c r="JQZ30" s="13"/>
      <c r="JRA30" s="13"/>
      <c r="JRB30" s="13"/>
      <c r="JRC30" s="13"/>
      <c r="JRD30" s="13"/>
      <c r="JRE30" s="13"/>
      <c r="JRF30" s="13"/>
      <c r="JRG30" s="13"/>
      <c r="JRH30" s="13"/>
      <c r="JRI30" s="13"/>
      <c r="JRJ30" s="13"/>
      <c r="JRK30" s="13"/>
      <c r="JRL30" s="13"/>
      <c r="JRM30" s="13"/>
      <c r="JRN30" s="13"/>
      <c r="JRO30" s="13"/>
      <c r="JRP30" s="13"/>
      <c r="JRQ30" s="13"/>
      <c r="JRR30" s="13"/>
      <c r="JRS30" s="13"/>
      <c r="JRT30" s="13"/>
      <c r="JRU30" s="13"/>
      <c r="JRV30" s="13"/>
      <c r="JRW30" s="13"/>
      <c r="JRX30" s="13"/>
      <c r="JRY30" s="13"/>
      <c r="JRZ30" s="13"/>
      <c r="JSA30" s="13"/>
      <c r="JSB30" s="13"/>
      <c r="JSC30" s="13"/>
      <c r="JSD30" s="13"/>
      <c r="JSE30" s="13"/>
      <c r="JSF30" s="13"/>
      <c r="JSG30" s="13"/>
      <c r="JSH30" s="13"/>
      <c r="JSI30" s="13"/>
      <c r="JSJ30" s="13"/>
      <c r="JSK30" s="13"/>
      <c r="JSL30" s="13"/>
      <c r="JSM30" s="13"/>
      <c r="JSN30" s="13"/>
      <c r="JSO30" s="13"/>
      <c r="JSP30" s="13"/>
      <c r="JSQ30" s="13"/>
      <c r="JSR30" s="13"/>
      <c r="JSS30" s="13"/>
      <c r="JST30" s="13"/>
      <c r="JSU30" s="13"/>
      <c r="JSV30" s="13"/>
      <c r="JSW30" s="13"/>
      <c r="JSX30" s="13"/>
      <c r="JSY30" s="13"/>
      <c r="JSZ30" s="13"/>
      <c r="JTA30" s="13"/>
      <c r="JTB30" s="13"/>
      <c r="JTC30" s="13"/>
      <c r="JTD30" s="13"/>
      <c r="JTE30" s="13"/>
      <c r="JTF30" s="13"/>
      <c r="JTG30" s="13"/>
      <c r="JTH30" s="13"/>
      <c r="JTI30" s="13"/>
      <c r="JTJ30" s="13"/>
      <c r="JTK30" s="13"/>
      <c r="JTL30" s="13"/>
      <c r="JTM30" s="13"/>
      <c r="JTN30" s="13"/>
      <c r="JTO30" s="13"/>
      <c r="JTP30" s="13"/>
      <c r="JTQ30" s="13"/>
      <c r="JTR30" s="13"/>
      <c r="JTS30" s="13"/>
      <c r="JTT30" s="13"/>
      <c r="JTU30" s="13"/>
      <c r="JTV30" s="13"/>
      <c r="JTW30" s="13"/>
      <c r="JTX30" s="13"/>
      <c r="JTY30" s="13"/>
      <c r="JTZ30" s="13"/>
      <c r="JUA30" s="13"/>
      <c r="JUB30" s="13"/>
      <c r="JUC30" s="13"/>
      <c r="JUD30" s="13"/>
      <c r="JUE30" s="13"/>
      <c r="JUF30" s="13"/>
      <c r="JUG30" s="13"/>
      <c r="JUH30" s="13"/>
      <c r="JUI30" s="13"/>
      <c r="JUJ30" s="13"/>
      <c r="JUK30" s="13"/>
      <c r="JUL30" s="13"/>
      <c r="JUM30" s="13"/>
      <c r="JUN30" s="13"/>
      <c r="JUO30" s="13"/>
      <c r="JUP30" s="13"/>
      <c r="JUQ30" s="13"/>
      <c r="JUR30" s="13"/>
      <c r="JUS30" s="13"/>
      <c r="JUT30" s="13"/>
      <c r="JUU30" s="13"/>
      <c r="JUV30" s="13"/>
      <c r="JUW30" s="13"/>
      <c r="JUX30" s="13"/>
      <c r="JUY30" s="13"/>
      <c r="JUZ30" s="13"/>
      <c r="JVA30" s="13"/>
      <c r="JVB30" s="13"/>
      <c r="JVC30" s="13"/>
      <c r="JVD30" s="13"/>
      <c r="JVE30" s="13"/>
      <c r="JVF30" s="13"/>
      <c r="JVG30" s="13"/>
      <c r="JVH30" s="13"/>
      <c r="JVI30" s="13"/>
      <c r="JVJ30" s="13"/>
      <c r="JVK30" s="13"/>
      <c r="JVL30" s="13"/>
      <c r="JVM30" s="13"/>
      <c r="JVN30" s="13"/>
      <c r="JVO30" s="13"/>
      <c r="JVP30" s="13"/>
      <c r="JVQ30" s="13"/>
      <c r="JVR30" s="13"/>
      <c r="JVS30" s="13"/>
      <c r="JVT30" s="13"/>
      <c r="JVU30" s="13"/>
      <c r="JVV30" s="13"/>
      <c r="JVW30" s="13"/>
      <c r="JVX30" s="13"/>
      <c r="JVY30" s="13"/>
      <c r="JVZ30" s="13"/>
      <c r="JWA30" s="13"/>
      <c r="JWB30" s="13"/>
      <c r="JWC30" s="13"/>
      <c r="JWD30" s="13"/>
      <c r="JWE30" s="13"/>
      <c r="JWF30" s="13"/>
      <c r="JWG30" s="13"/>
      <c r="JWH30" s="13"/>
      <c r="JWI30" s="13"/>
      <c r="JWJ30" s="13"/>
      <c r="JWK30" s="13"/>
      <c r="JWL30" s="13"/>
      <c r="JWM30" s="13"/>
      <c r="JWN30" s="13"/>
      <c r="JWO30" s="13"/>
      <c r="JWP30" s="13"/>
      <c r="JWQ30" s="13"/>
      <c r="JWR30" s="13"/>
      <c r="JWS30" s="13"/>
      <c r="JWT30" s="13"/>
      <c r="JWU30" s="13"/>
      <c r="JWV30" s="13"/>
      <c r="JWW30" s="13"/>
      <c r="JWX30" s="13"/>
      <c r="JWY30" s="13"/>
      <c r="JWZ30" s="13"/>
      <c r="JXA30" s="13"/>
      <c r="JXB30" s="13"/>
      <c r="JXC30" s="13"/>
      <c r="JXD30" s="13"/>
      <c r="JXE30" s="13"/>
      <c r="JXF30" s="13"/>
      <c r="JXG30" s="13"/>
      <c r="JXH30" s="13"/>
      <c r="JXI30" s="13"/>
      <c r="JXJ30" s="13"/>
      <c r="JXK30" s="13"/>
      <c r="JXL30" s="13"/>
      <c r="JXM30" s="13"/>
      <c r="JXN30" s="13"/>
      <c r="JXO30" s="13"/>
      <c r="JXP30" s="13"/>
      <c r="JXQ30" s="13"/>
      <c r="JXR30" s="13"/>
      <c r="JXS30" s="13"/>
      <c r="JXT30" s="13"/>
      <c r="JXU30" s="13"/>
      <c r="JXV30" s="13"/>
      <c r="JXW30" s="13"/>
      <c r="JXX30" s="13"/>
      <c r="JXY30" s="13"/>
      <c r="JXZ30" s="13"/>
      <c r="JYA30" s="13"/>
      <c r="JYB30" s="13"/>
      <c r="JYC30" s="13"/>
      <c r="JYD30" s="13"/>
      <c r="JYE30" s="13"/>
      <c r="JYF30" s="13"/>
      <c r="JYG30" s="13"/>
      <c r="JYH30" s="13"/>
      <c r="JYI30" s="13"/>
      <c r="JYJ30" s="13"/>
      <c r="JYK30" s="13"/>
      <c r="JYL30" s="13"/>
      <c r="JYM30" s="13"/>
      <c r="JYN30" s="13"/>
      <c r="JYO30" s="13"/>
      <c r="JYP30" s="13"/>
      <c r="JYQ30" s="13"/>
      <c r="JYR30" s="13"/>
      <c r="JYS30" s="13"/>
      <c r="JYT30" s="13"/>
      <c r="JYU30" s="13"/>
      <c r="JYV30" s="13"/>
      <c r="JYW30" s="13"/>
      <c r="JYX30" s="13"/>
      <c r="JYY30" s="13"/>
      <c r="JYZ30" s="13"/>
      <c r="JZA30" s="13"/>
      <c r="JZB30" s="13"/>
      <c r="JZC30" s="13"/>
      <c r="JZD30" s="13"/>
      <c r="JZE30" s="13"/>
      <c r="JZF30" s="13"/>
      <c r="JZG30" s="13"/>
      <c r="JZH30" s="13"/>
      <c r="JZI30" s="13"/>
      <c r="JZJ30" s="13"/>
      <c r="JZK30" s="13"/>
      <c r="JZL30" s="13"/>
      <c r="JZM30" s="13"/>
      <c r="JZN30" s="13"/>
      <c r="JZO30" s="13"/>
      <c r="JZP30" s="13"/>
      <c r="JZQ30" s="13"/>
      <c r="JZR30" s="13"/>
      <c r="JZS30" s="13"/>
      <c r="JZT30" s="13"/>
      <c r="JZU30" s="13"/>
      <c r="JZV30" s="13"/>
      <c r="JZW30" s="13"/>
      <c r="JZX30" s="13"/>
      <c r="JZY30" s="13"/>
      <c r="JZZ30" s="13"/>
      <c r="KAA30" s="13"/>
      <c r="KAB30" s="13"/>
      <c r="KAC30" s="13"/>
      <c r="KAD30" s="13"/>
      <c r="KAE30" s="13"/>
      <c r="KAF30" s="13"/>
      <c r="KAG30" s="13"/>
      <c r="KAH30" s="13"/>
      <c r="KAI30" s="13"/>
      <c r="KAJ30" s="13"/>
      <c r="KAK30" s="13"/>
      <c r="KAL30" s="13"/>
      <c r="KAM30" s="13"/>
      <c r="KAN30" s="13"/>
      <c r="KAO30" s="13"/>
      <c r="KAP30" s="13"/>
      <c r="KAQ30" s="13"/>
      <c r="KAR30" s="13"/>
      <c r="KAS30" s="13"/>
      <c r="KAT30" s="13"/>
      <c r="KAU30" s="13"/>
      <c r="KAV30" s="13"/>
      <c r="KAW30" s="13"/>
      <c r="KAX30" s="13"/>
      <c r="KAY30" s="13"/>
      <c r="KAZ30" s="13"/>
      <c r="KBA30" s="13"/>
      <c r="KBB30" s="13"/>
      <c r="KBC30" s="13"/>
      <c r="KBD30" s="13"/>
      <c r="KBE30" s="13"/>
      <c r="KBF30" s="13"/>
      <c r="KBG30" s="13"/>
      <c r="KBH30" s="13"/>
      <c r="KBI30" s="13"/>
      <c r="KBJ30" s="13"/>
      <c r="KBK30" s="13"/>
      <c r="KBL30" s="13"/>
      <c r="KBM30" s="13"/>
      <c r="KBN30" s="13"/>
      <c r="KBO30" s="13"/>
      <c r="KBP30" s="13"/>
      <c r="KBQ30" s="13"/>
      <c r="KBR30" s="13"/>
      <c r="KBS30" s="13"/>
      <c r="KBT30" s="13"/>
      <c r="KBU30" s="13"/>
      <c r="KBV30" s="13"/>
      <c r="KBW30" s="13"/>
      <c r="KBX30" s="13"/>
      <c r="KBY30" s="13"/>
      <c r="KBZ30" s="13"/>
      <c r="KCA30" s="13"/>
      <c r="KCB30" s="13"/>
      <c r="KCC30" s="13"/>
      <c r="KCD30" s="13"/>
      <c r="KCE30" s="13"/>
      <c r="KCF30" s="13"/>
      <c r="KCG30" s="13"/>
      <c r="KCH30" s="13"/>
      <c r="KCI30" s="13"/>
      <c r="KCJ30" s="13"/>
      <c r="KCK30" s="13"/>
      <c r="KCL30" s="13"/>
      <c r="KCM30" s="13"/>
      <c r="KCN30" s="13"/>
      <c r="KCO30" s="13"/>
      <c r="KCP30" s="13"/>
      <c r="KCQ30" s="13"/>
      <c r="KCR30" s="13"/>
      <c r="KCS30" s="13"/>
      <c r="KCT30" s="13"/>
      <c r="KCU30" s="13"/>
      <c r="KCV30" s="13"/>
      <c r="KCW30" s="13"/>
      <c r="KCX30" s="13"/>
      <c r="KCY30" s="13"/>
      <c r="KCZ30" s="13"/>
      <c r="KDA30" s="13"/>
      <c r="KDB30" s="13"/>
      <c r="KDC30" s="13"/>
      <c r="KDD30" s="13"/>
      <c r="KDE30" s="13"/>
      <c r="KDF30" s="13"/>
      <c r="KDG30" s="13"/>
      <c r="KDH30" s="13"/>
      <c r="KDI30" s="13"/>
      <c r="KDJ30" s="13"/>
      <c r="KDK30" s="13"/>
      <c r="KDL30" s="13"/>
      <c r="KDM30" s="13"/>
      <c r="KDN30" s="13"/>
      <c r="KDO30" s="13"/>
      <c r="KDP30" s="13"/>
      <c r="KDQ30" s="13"/>
      <c r="KDR30" s="13"/>
      <c r="KDS30" s="13"/>
      <c r="KDT30" s="13"/>
      <c r="KDU30" s="13"/>
      <c r="KDV30" s="13"/>
      <c r="KDW30" s="13"/>
      <c r="KDX30" s="13"/>
      <c r="KDY30" s="13"/>
      <c r="KDZ30" s="13"/>
      <c r="KEA30" s="13"/>
      <c r="KEB30" s="13"/>
      <c r="KEC30" s="13"/>
      <c r="KED30" s="13"/>
      <c r="KEE30" s="13"/>
      <c r="KEF30" s="13"/>
      <c r="KEG30" s="13"/>
      <c r="KEH30" s="13"/>
      <c r="KEI30" s="13"/>
      <c r="KEJ30" s="13"/>
      <c r="KEK30" s="13"/>
      <c r="KEL30" s="13"/>
      <c r="KEM30" s="13"/>
      <c r="KEN30" s="13"/>
      <c r="KEO30" s="13"/>
      <c r="KEP30" s="13"/>
      <c r="KEQ30" s="13"/>
      <c r="KER30" s="13"/>
      <c r="KES30" s="13"/>
      <c r="KET30" s="13"/>
      <c r="KEU30" s="13"/>
      <c r="KEV30" s="13"/>
      <c r="KEW30" s="13"/>
      <c r="KEX30" s="13"/>
      <c r="KEY30" s="13"/>
      <c r="KEZ30" s="13"/>
      <c r="KFA30" s="13"/>
      <c r="KFB30" s="13"/>
      <c r="KFC30" s="13"/>
      <c r="KFD30" s="13"/>
      <c r="KFE30" s="13"/>
      <c r="KFF30" s="13"/>
      <c r="KFG30" s="13"/>
      <c r="KFH30" s="13"/>
      <c r="KFI30" s="13"/>
      <c r="KFJ30" s="13"/>
      <c r="KFK30" s="13"/>
      <c r="KFL30" s="13"/>
      <c r="KFM30" s="13"/>
      <c r="KFN30" s="13"/>
      <c r="KFO30" s="13"/>
      <c r="KFP30" s="13"/>
      <c r="KFQ30" s="13"/>
      <c r="KFR30" s="13"/>
      <c r="KFS30" s="13"/>
      <c r="KFT30" s="13"/>
      <c r="KFU30" s="13"/>
      <c r="KFV30" s="13"/>
      <c r="KFW30" s="13"/>
      <c r="KFX30" s="13"/>
      <c r="KFY30" s="13"/>
      <c r="KFZ30" s="13"/>
      <c r="KGA30" s="13"/>
      <c r="KGB30" s="13"/>
      <c r="KGC30" s="13"/>
      <c r="KGD30" s="13"/>
      <c r="KGE30" s="13"/>
      <c r="KGF30" s="13"/>
      <c r="KGG30" s="13"/>
      <c r="KGH30" s="13"/>
      <c r="KGI30" s="13"/>
      <c r="KGJ30" s="13"/>
      <c r="KGK30" s="13"/>
      <c r="KGL30" s="13"/>
      <c r="KGM30" s="13"/>
      <c r="KGN30" s="13"/>
      <c r="KGO30" s="13"/>
      <c r="KGP30" s="13"/>
      <c r="KGQ30" s="13"/>
      <c r="KGR30" s="13"/>
      <c r="KGS30" s="13"/>
      <c r="KGT30" s="13"/>
      <c r="KGU30" s="13"/>
      <c r="KGV30" s="13"/>
      <c r="KGW30" s="13"/>
      <c r="KGX30" s="13"/>
      <c r="KGY30" s="13"/>
      <c r="KGZ30" s="13"/>
      <c r="KHA30" s="13"/>
      <c r="KHB30" s="13"/>
      <c r="KHC30" s="13"/>
      <c r="KHD30" s="13"/>
      <c r="KHE30" s="13"/>
      <c r="KHF30" s="13"/>
      <c r="KHG30" s="13"/>
      <c r="KHH30" s="13"/>
      <c r="KHI30" s="13"/>
      <c r="KHJ30" s="13"/>
      <c r="KHK30" s="13"/>
      <c r="KHL30" s="13"/>
      <c r="KHM30" s="13"/>
      <c r="KHN30" s="13"/>
      <c r="KHO30" s="13"/>
      <c r="KHP30" s="13"/>
      <c r="KHQ30" s="13"/>
      <c r="KHR30" s="13"/>
      <c r="KHS30" s="13"/>
      <c r="KHT30" s="13"/>
      <c r="KHU30" s="13"/>
      <c r="KHV30" s="13"/>
      <c r="KHW30" s="13"/>
      <c r="KHX30" s="13"/>
      <c r="KHY30" s="13"/>
      <c r="KHZ30" s="13"/>
      <c r="KIA30" s="13"/>
      <c r="KIB30" s="13"/>
      <c r="KIC30" s="13"/>
      <c r="KID30" s="13"/>
      <c r="KIE30" s="13"/>
      <c r="KIF30" s="13"/>
      <c r="KIG30" s="13"/>
      <c r="KIH30" s="13"/>
      <c r="KII30" s="13"/>
      <c r="KIJ30" s="13"/>
      <c r="KIK30" s="13"/>
      <c r="KIL30" s="13"/>
      <c r="KIM30" s="13"/>
      <c r="KIN30" s="13"/>
      <c r="KIO30" s="13"/>
      <c r="KIP30" s="13"/>
      <c r="KIQ30" s="13"/>
      <c r="KIR30" s="13"/>
      <c r="KIS30" s="13"/>
      <c r="KIT30" s="13"/>
      <c r="KIU30" s="13"/>
      <c r="KIV30" s="13"/>
      <c r="KIW30" s="13"/>
      <c r="KIX30" s="13"/>
      <c r="KIY30" s="13"/>
      <c r="KIZ30" s="13"/>
      <c r="KJA30" s="13"/>
      <c r="KJB30" s="13"/>
      <c r="KJC30" s="13"/>
      <c r="KJD30" s="13"/>
      <c r="KJE30" s="13"/>
      <c r="KJF30" s="13"/>
      <c r="KJG30" s="13"/>
      <c r="KJH30" s="13"/>
      <c r="KJI30" s="13"/>
      <c r="KJJ30" s="13"/>
      <c r="KJK30" s="13"/>
      <c r="KJL30" s="13"/>
      <c r="KJM30" s="13"/>
      <c r="KJN30" s="13"/>
      <c r="KJO30" s="13"/>
      <c r="KJP30" s="13"/>
      <c r="KJQ30" s="13"/>
      <c r="KJR30" s="13"/>
      <c r="KJS30" s="13"/>
      <c r="KJT30" s="13"/>
      <c r="KJU30" s="13"/>
      <c r="KJV30" s="13"/>
      <c r="KJW30" s="13"/>
      <c r="KJX30" s="13"/>
      <c r="KJY30" s="13"/>
      <c r="KJZ30" s="13"/>
      <c r="KKA30" s="13"/>
      <c r="KKB30" s="13"/>
      <c r="KKC30" s="13"/>
      <c r="KKD30" s="13"/>
      <c r="KKE30" s="13"/>
      <c r="KKF30" s="13"/>
      <c r="KKG30" s="13"/>
      <c r="KKH30" s="13"/>
      <c r="KKI30" s="13"/>
      <c r="KKJ30" s="13"/>
      <c r="KKK30" s="13"/>
      <c r="KKL30" s="13"/>
      <c r="KKM30" s="13"/>
      <c r="KKN30" s="13"/>
      <c r="KKO30" s="13"/>
      <c r="KKP30" s="13"/>
      <c r="KKQ30" s="13"/>
      <c r="KKR30" s="13"/>
      <c r="KKS30" s="13"/>
      <c r="KKT30" s="13"/>
      <c r="KKU30" s="13"/>
      <c r="KKV30" s="13"/>
      <c r="KKW30" s="13"/>
      <c r="KKX30" s="13"/>
      <c r="KKY30" s="13"/>
      <c r="KKZ30" s="13"/>
      <c r="KLA30" s="13"/>
      <c r="KLB30" s="13"/>
      <c r="KLC30" s="13"/>
      <c r="KLD30" s="13"/>
      <c r="KLE30" s="13"/>
      <c r="KLF30" s="13"/>
      <c r="KLG30" s="13"/>
      <c r="KLH30" s="13"/>
      <c r="KLI30" s="13"/>
      <c r="KLJ30" s="13"/>
      <c r="KLK30" s="13"/>
      <c r="KLL30" s="13"/>
      <c r="KLM30" s="13"/>
      <c r="KLN30" s="13"/>
      <c r="KLO30" s="13"/>
      <c r="KLP30" s="13"/>
      <c r="KLQ30" s="13"/>
      <c r="KLR30" s="13"/>
      <c r="KLS30" s="13"/>
      <c r="KLT30" s="13"/>
      <c r="KLU30" s="13"/>
      <c r="KLV30" s="13"/>
      <c r="KLW30" s="13"/>
      <c r="KLX30" s="13"/>
      <c r="KLY30" s="13"/>
      <c r="KLZ30" s="13"/>
      <c r="KMA30" s="13"/>
      <c r="KMB30" s="13"/>
      <c r="KMC30" s="13"/>
      <c r="KMD30" s="13"/>
      <c r="KME30" s="13"/>
      <c r="KMF30" s="13"/>
      <c r="KMG30" s="13"/>
      <c r="KMH30" s="13"/>
      <c r="KMI30" s="13"/>
      <c r="KMJ30" s="13"/>
      <c r="KMK30" s="13"/>
      <c r="KML30" s="13"/>
      <c r="KMM30" s="13"/>
      <c r="KMN30" s="13"/>
      <c r="KMO30" s="13"/>
      <c r="KMP30" s="13"/>
      <c r="KMQ30" s="13"/>
      <c r="KMR30" s="13"/>
      <c r="KMS30" s="13"/>
      <c r="KMT30" s="13"/>
      <c r="KMU30" s="13"/>
      <c r="KMV30" s="13"/>
      <c r="KMW30" s="13"/>
      <c r="KMX30" s="13"/>
      <c r="KMY30" s="13"/>
      <c r="KMZ30" s="13"/>
      <c r="KNA30" s="13"/>
      <c r="KNB30" s="13"/>
      <c r="KNC30" s="13"/>
      <c r="KND30" s="13"/>
      <c r="KNE30" s="13"/>
      <c r="KNF30" s="13"/>
      <c r="KNG30" s="13"/>
      <c r="KNH30" s="13"/>
      <c r="KNI30" s="13"/>
      <c r="KNJ30" s="13"/>
      <c r="KNK30" s="13"/>
      <c r="KNL30" s="13"/>
      <c r="KNM30" s="13"/>
      <c r="KNN30" s="13"/>
      <c r="KNO30" s="13"/>
      <c r="KNP30" s="13"/>
      <c r="KNQ30" s="13"/>
      <c r="KNR30" s="13"/>
      <c r="KNS30" s="13"/>
      <c r="KNT30" s="13"/>
      <c r="KNU30" s="13"/>
      <c r="KNV30" s="13"/>
      <c r="KNW30" s="13"/>
      <c r="KNX30" s="13"/>
      <c r="KNY30" s="13"/>
      <c r="KNZ30" s="13"/>
      <c r="KOA30" s="13"/>
      <c r="KOB30" s="13"/>
      <c r="KOC30" s="13"/>
      <c r="KOD30" s="13"/>
      <c r="KOE30" s="13"/>
      <c r="KOF30" s="13"/>
      <c r="KOG30" s="13"/>
      <c r="KOH30" s="13"/>
      <c r="KOI30" s="13"/>
      <c r="KOJ30" s="13"/>
      <c r="KOK30" s="13"/>
      <c r="KOL30" s="13"/>
      <c r="KOM30" s="13"/>
      <c r="KON30" s="13"/>
      <c r="KOO30" s="13"/>
      <c r="KOP30" s="13"/>
      <c r="KOQ30" s="13"/>
      <c r="KOR30" s="13"/>
      <c r="KOS30" s="13"/>
      <c r="KOT30" s="13"/>
      <c r="KOU30" s="13"/>
      <c r="KOV30" s="13"/>
      <c r="KOW30" s="13"/>
      <c r="KOX30" s="13"/>
      <c r="KOY30" s="13"/>
      <c r="KOZ30" s="13"/>
      <c r="KPA30" s="13"/>
      <c r="KPB30" s="13"/>
      <c r="KPC30" s="13"/>
      <c r="KPD30" s="13"/>
      <c r="KPE30" s="13"/>
      <c r="KPF30" s="13"/>
      <c r="KPG30" s="13"/>
      <c r="KPH30" s="13"/>
      <c r="KPI30" s="13"/>
      <c r="KPJ30" s="13"/>
      <c r="KPK30" s="13"/>
      <c r="KPL30" s="13"/>
      <c r="KPM30" s="13"/>
      <c r="KPN30" s="13"/>
      <c r="KPO30" s="13"/>
      <c r="KPP30" s="13"/>
      <c r="KPQ30" s="13"/>
      <c r="KPR30" s="13"/>
      <c r="KPS30" s="13"/>
      <c r="KPT30" s="13"/>
      <c r="KPU30" s="13"/>
      <c r="KPV30" s="13"/>
      <c r="KPW30" s="13"/>
      <c r="KPX30" s="13"/>
      <c r="KPY30" s="13"/>
      <c r="KPZ30" s="13"/>
      <c r="KQA30" s="13"/>
      <c r="KQB30" s="13"/>
      <c r="KQC30" s="13"/>
      <c r="KQD30" s="13"/>
      <c r="KQE30" s="13"/>
      <c r="KQF30" s="13"/>
      <c r="KQG30" s="13"/>
      <c r="KQH30" s="13"/>
      <c r="KQI30" s="13"/>
      <c r="KQJ30" s="13"/>
      <c r="KQK30" s="13"/>
      <c r="KQL30" s="13"/>
      <c r="KQM30" s="13"/>
      <c r="KQN30" s="13"/>
      <c r="KQO30" s="13"/>
      <c r="KQP30" s="13"/>
      <c r="KQQ30" s="13"/>
      <c r="KQR30" s="13"/>
      <c r="KQS30" s="13"/>
      <c r="KQT30" s="13"/>
      <c r="KQU30" s="13"/>
      <c r="KQV30" s="13"/>
      <c r="KQW30" s="13"/>
      <c r="KQX30" s="13"/>
      <c r="KQY30" s="13"/>
      <c r="KQZ30" s="13"/>
      <c r="KRA30" s="13"/>
      <c r="KRB30" s="13"/>
      <c r="KRC30" s="13"/>
      <c r="KRD30" s="13"/>
      <c r="KRE30" s="13"/>
      <c r="KRF30" s="13"/>
      <c r="KRG30" s="13"/>
      <c r="KRH30" s="13"/>
      <c r="KRI30" s="13"/>
      <c r="KRJ30" s="13"/>
      <c r="KRK30" s="13"/>
      <c r="KRL30" s="13"/>
      <c r="KRM30" s="13"/>
      <c r="KRN30" s="13"/>
      <c r="KRO30" s="13"/>
      <c r="KRP30" s="13"/>
      <c r="KRQ30" s="13"/>
      <c r="KRR30" s="13"/>
      <c r="KRS30" s="13"/>
      <c r="KRT30" s="13"/>
      <c r="KRU30" s="13"/>
      <c r="KRV30" s="13"/>
      <c r="KRW30" s="13"/>
      <c r="KRX30" s="13"/>
      <c r="KRY30" s="13"/>
      <c r="KRZ30" s="13"/>
      <c r="KSA30" s="13"/>
      <c r="KSB30" s="13"/>
      <c r="KSC30" s="13"/>
      <c r="KSD30" s="13"/>
      <c r="KSE30" s="13"/>
      <c r="KSF30" s="13"/>
      <c r="KSG30" s="13"/>
      <c r="KSH30" s="13"/>
      <c r="KSI30" s="13"/>
      <c r="KSJ30" s="13"/>
      <c r="KSK30" s="13"/>
      <c r="KSL30" s="13"/>
      <c r="KSM30" s="13"/>
      <c r="KSN30" s="13"/>
      <c r="KSO30" s="13"/>
      <c r="KSP30" s="13"/>
      <c r="KSQ30" s="13"/>
      <c r="KSR30" s="13"/>
      <c r="KSS30" s="13"/>
      <c r="KST30" s="13"/>
      <c r="KSU30" s="13"/>
      <c r="KSV30" s="13"/>
      <c r="KSW30" s="13"/>
      <c r="KSX30" s="13"/>
      <c r="KSY30" s="13"/>
      <c r="KSZ30" s="13"/>
      <c r="KTA30" s="13"/>
      <c r="KTB30" s="13"/>
      <c r="KTC30" s="13"/>
      <c r="KTD30" s="13"/>
      <c r="KTE30" s="13"/>
      <c r="KTF30" s="13"/>
      <c r="KTG30" s="13"/>
      <c r="KTH30" s="13"/>
      <c r="KTI30" s="13"/>
      <c r="KTJ30" s="13"/>
      <c r="KTK30" s="13"/>
      <c r="KTL30" s="13"/>
      <c r="KTM30" s="13"/>
      <c r="KTN30" s="13"/>
      <c r="KTO30" s="13"/>
      <c r="KTP30" s="13"/>
      <c r="KTQ30" s="13"/>
      <c r="KTR30" s="13"/>
      <c r="KTS30" s="13"/>
      <c r="KTT30" s="13"/>
      <c r="KTU30" s="13"/>
      <c r="KTV30" s="13"/>
      <c r="KTW30" s="13"/>
      <c r="KTX30" s="13"/>
      <c r="KTY30" s="13"/>
      <c r="KTZ30" s="13"/>
      <c r="KUA30" s="13"/>
      <c r="KUB30" s="13"/>
      <c r="KUC30" s="13"/>
      <c r="KUD30" s="13"/>
      <c r="KUE30" s="13"/>
      <c r="KUF30" s="13"/>
      <c r="KUG30" s="13"/>
      <c r="KUH30" s="13"/>
      <c r="KUI30" s="13"/>
      <c r="KUJ30" s="13"/>
      <c r="KUK30" s="13"/>
      <c r="KUL30" s="13"/>
      <c r="KUM30" s="13"/>
      <c r="KUN30" s="13"/>
      <c r="KUO30" s="13"/>
      <c r="KUP30" s="13"/>
      <c r="KUQ30" s="13"/>
      <c r="KUR30" s="13"/>
      <c r="KUS30" s="13"/>
      <c r="KUT30" s="13"/>
      <c r="KUU30" s="13"/>
      <c r="KUV30" s="13"/>
      <c r="KUW30" s="13"/>
      <c r="KUX30" s="13"/>
      <c r="KUY30" s="13"/>
      <c r="KUZ30" s="13"/>
      <c r="KVA30" s="13"/>
      <c r="KVB30" s="13"/>
      <c r="KVC30" s="13"/>
      <c r="KVD30" s="13"/>
      <c r="KVE30" s="13"/>
      <c r="KVF30" s="13"/>
      <c r="KVG30" s="13"/>
      <c r="KVH30" s="13"/>
      <c r="KVI30" s="13"/>
      <c r="KVJ30" s="13"/>
      <c r="KVK30" s="13"/>
      <c r="KVL30" s="13"/>
      <c r="KVM30" s="13"/>
      <c r="KVN30" s="13"/>
      <c r="KVO30" s="13"/>
      <c r="KVP30" s="13"/>
      <c r="KVQ30" s="13"/>
      <c r="KVR30" s="13"/>
      <c r="KVS30" s="13"/>
      <c r="KVT30" s="13"/>
      <c r="KVU30" s="13"/>
      <c r="KVV30" s="13"/>
      <c r="KVW30" s="13"/>
      <c r="KVX30" s="13"/>
      <c r="KVY30" s="13"/>
      <c r="KVZ30" s="13"/>
      <c r="KWA30" s="13"/>
      <c r="KWB30" s="13"/>
      <c r="KWC30" s="13"/>
      <c r="KWD30" s="13"/>
      <c r="KWE30" s="13"/>
      <c r="KWF30" s="13"/>
      <c r="KWG30" s="13"/>
      <c r="KWH30" s="13"/>
      <c r="KWI30" s="13"/>
      <c r="KWJ30" s="13"/>
      <c r="KWK30" s="13"/>
      <c r="KWL30" s="13"/>
      <c r="KWM30" s="13"/>
      <c r="KWN30" s="13"/>
      <c r="KWO30" s="13"/>
      <c r="KWP30" s="13"/>
      <c r="KWQ30" s="13"/>
      <c r="KWR30" s="13"/>
      <c r="KWS30" s="13"/>
      <c r="KWT30" s="13"/>
      <c r="KWU30" s="13"/>
      <c r="KWV30" s="13"/>
      <c r="KWW30" s="13"/>
      <c r="KWX30" s="13"/>
      <c r="KWY30" s="13"/>
      <c r="KWZ30" s="13"/>
      <c r="KXA30" s="13"/>
      <c r="KXB30" s="13"/>
      <c r="KXC30" s="13"/>
      <c r="KXD30" s="13"/>
      <c r="KXE30" s="13"/>
      <c r="KXF30" s="13"/>
      <c r="KXG30" s="13"/>
      <c r="KXH30" s="13"/>
      <c r="KXI30" s="13"/>
      <c r="KXJ30" s="13"/>
      <c r="KXK30" s="13"/>
      <c r="KXL30" s="13"/>
      <c r="KXM30" s="13"/>
      <c r="KXN30" s="13"/>
      <c r="KXO30" s="13"/>
      <c r="KXP30" s="13"/>
      <c r="KXQ30" s="13"/>
      <c r="KXR30" s="13"/>
      <c r="KXS30" s="13"/>
      <c r="KXT30" s="13"/>
      <c r="KXU30" s="13"/>
      <c r="KXV30" s="13"/>
      <c r="KXW30" s="13"/>
      <c r="KXX30" s="13"/>
      <c r="KXY30" s="13"/>
      <c r="KXZ30" s="13"/>
      <c r="KYA30" s="13"/>
      <c r="KYB30" s="13"/>
      <c r="KYC30" s="13"/>
      <c r="KYD30" s="13"/>
      <c r="KYE30" s="13"/>
      <c r="KYF30" s="13"/>
      <c r="KYG30" s="13"/>
      <c r="KYH30" s="13"/>
      <c r="KYI30" s="13"/>
      <c r="KYJ30" s="13"/>
      <c r="KYK30" s="13"/>
      <c r="KYL30" s="13"/>
      <c r="KYM30" s="13"/>
      <c r="KYN30" s="13"/>
      <c r="KYO30" s="13"/>
      <c r="KYP30" s="13"/>
      <c r="KYQ30" s="13"/>
      <c r="KYR30" s="13"/>
      <c r="KYS30" s="13"/>
      <c r="KYT30" s="13"/>
      <c r="KYU30" s="13"/>
      <c r="KYV30" s="13"/>
      <c r="KYW30" s="13"/>
      <c r="KYX30" s="13"/>
      <c r="KYY30" s="13"/>
      <c r="KYZ30" s="13"/>
      <c r="KZA30" s="13"/>
      <c r="KZB30" s="13"/>
      <c r="KZC30" s="13"/>
      <c r="KZD30" s="13"/>
      <c r="KZE30" s="13"/>
      <c r="KZF30" s="13"/>
      <c r="KZG30" s="13"/>
      <c r="KZH30" s="13"/>
      <c r="KZI30" s="13"/>
      <c r="KZJ30" s="13"/>
      <c r="KZK30" s="13"/>
      <c r="KZL30" s="13"/>
      <c r="KZM30" s="13"/>
      <c r="KZN30" s="13"/>
      <c r="KZO30" s="13"/>
      <c r="KZP30" s="13"/>
      <c r="KZQ30" s="13"/>
      <c r="KZR30" s="13"/>
      <c r="KZS30" s="13"/>
      <c r="KZT30" s="13"/>
      <c r="KZU30" s="13"/>
      <c r="KZV30" s="13"/>
      <c r="KZW30" s="13"/>
      <c r="KZX30" s="13"/>
      <c r="KZY30" s="13"/>
      <c r="KZZ30" s="13"/>
      <c r="LAA30" s="13"/>
      <c r="LAB30" s="13"/>
      <c r="LAC30" s="13"/>
      <c r="LAD30" s="13"/>
      <c r="LAE30" s="13"/>
      <c r="LAF30" s="13"/>
      <c r="LAG30" s="13"/>
      <c r="LAH30" s="13"/>
      <c r="LAI30" s="13"/>
      <c r="LAJ30" s="13"/>
      <c r="LAK30" s="13"/>
      <c r="LAL30" s="13"/>
      <c r="LAM30" s="13"/>
      <c r="LAN30" s="13"/>
      <c r="LAO30" s="13"/>
      <c r="LAP30" s="13"/>
      <c r="LAQ30" s="13"/>
      <c r="LAR30" s="13"/>
      <c r="LAS30" s="13"/>
      <c r="LAT30" s="13"/>
      <c r="LAU30" s="13"/>
      <c r="LAV30" s="13"/>
      <c r="LAW30" s="13"/>
      <c r="LAX30" s="13"/>
      <c r="LAY30" s="13"/>
      <c r="LAZ30" s="13"/>
      <c r="LBA30" s="13"/>
      <c r="LBB30" s="13"/>
      <c r="LBC30" s="13"/>
      <c r="LBD30" s="13"/>
      <c r="LBE30" s="13"/>
      <c r="LBF30" s="13"/>
      <c r="LBG30" s="13"/>
      <c r="LBH30" s="13"/>
      <c r="LBI30" s="13"/>
      <c r="LBJ30" s="13"/>
      <c r="LBK30" s="13"/>
      <c r="LBL30" s="13"/>
      <c r="LBM30" s="13"/>
      <c r="LBN30" s="13"/>
      <c r="LBO30" s="13"/>
      <c r="LBP30" s="13"/>
      <c r="LBQ30" s="13"/>
      <c r="LBR30" s="13"/>
      <c r="LBS30" s="13"/>
      <c r="LBT30" s="13"/>
      <c r="LBU30" s="13"/>
      <c r="LBV30" s="13"/>
      <c r="LBW30" s="13"/>
      <c r="LBX30" s="13"/>
      <c r="LBY30" s="13"/>
      <c r="LBZ30" s="13"/>
      <c r="LCA30" s="13"/>
      <c r="LCB30" s="13"/>
      <c r="LCC30" s="13"/>
      <c r="LCD30" s="13"/>
      <c r="LCE30" s="13"/>
      <c r="LCF30" s="13"/>
      <c r="LCG30" s="13"/>
      <c r="LCH30" s="13"/>
      <c r="LCI30" s="13"/>
      <c r="LCJ30" s="13"/>
      <c r="LCK30" s="13"/>
      <c r="LCL30" s="13"/>
      <c r="LCM30" s="13"/>
      <c r="LCN30" s="13"/>
      <c r="LCO30" s="13"/>
      <c r="LCP30" s="13"/>
      <c r="LCQ30" s="13"/>
      <c r="LCR30" s="13"/>
      <c r="LCS30" s="13"/>
      <c r="LCT30" s="13"/>
      <c r="LCU30" s="13"/>
      <c r="LCV30" s="13"/>
      <c r="LCW30" s="13"/>
      <c r="LCX30" s="13"/>
      <c r="LCY30" s="13"/>
      <c r="LCZ30" s="13"/>
      <c r="LDA30" s="13"/>
      <c r="LDB30" s="13"/>
      <c r="LDC30" s="13"/>
      <c r="LDD30" s="13"/>
      <c r="LDE30" s="13"/>
      <c r="LDF30" s="13"/>
      <c r="LDG30" s="13"/>
      <c r="LDH30" s="13"/>
      <c r="LDI30" s="13"/>
      <c r="LDJ30" s="13"/>
      <c r="LDK30" s="13"/>
      <c r="LDL30" s="13"/>
      <c r="LDM30" s="13"/>
      <c r="LDN30" s="13"/>
      <c r="LDO30" s="13"/>
      <c r="LDP30" s="13"/>
      <c r="LDQ30" s="13"/>
      <c r="LDR30" s="13"/>
      <c r="LDS30" s="13"/>
      <c r="LDT30" s="13"/>
      <c r="LDU30" s="13"/>
      <c r="LDV30" s="13"/>
      <c r="LDW30" s="13"/>
      <c r="LDX30" s="13"/>
      <c r="LDY30" s="13"/>
      <c r="LDZ30" s="13"/>
      <c r="LEA30" s="13"/>
      <c r="LEB30" s="13"/>
      <c r="LEC30" s="13"/>
      <c r="LED30" s="13"/>
      <c r="LEE30" s="13"/>
      <c r="LEF30" s="13"/>
      <c r="LEG30" s="13"/>
      <c r="LEH30" s="13"/>
      <c r="LEI30" s="13"/>
      <c r="LEJ30" s="13"/>
      <c r="LEK30" s="13"/>
      <c r="LEL30" s="13"/>
      <c r="LEM30" s="13"/>
      <c r="LEN30" s="13"/>
      <c r="LEO30" s="13"/>
      <c r="LEP30" s="13"/>
      <c r="LEQ30" s="13"/>
      <c r="LER30" s="13"/>
      <c r="LES30" s="13"/>
      <c r="LET30" s="13"/>
      <c r="LEU30" s="13"/>
      <c r="LEV30" s="13"/>
      <c r="LEW30" s="13"/>
      <c r="LEX30" s="13"/>
      <c r="LEY30" s="13"/>
      <c r="LEZ30" s="13"/>
      <c r="LFA30" s="13"/>
      <c r="LFB30" s="13"/>
      <c r="LFC30" s="13"/>
      <c r="LFD30" s="13"/>
      <c r="LFE30" s="13"/>
      <c r="LFF30" s="13"/>
      <c r="LFG30" s="13"/>
      <c r="LFH30" s="13"/>
      <c r="LFI30" s="13"/>
      <c r="LFJ30" s="13"/>
      <c r="LFK30" s="13"/>
      <c r="LFL30" s="13"/>
      <c r="LFM30" s="13"/>
      <c r="LFN30" s="13"/>
      <c r="LFO30" s="13"/>
      <c r="LFP30" s="13"/>
      <c r="LFQ30" s="13"/>
      <c r="LFR30" s="13"/>
      <c r="LFS30" s="13"/>
      <c r="LFT30" s="13"/>
      <c r="LFU30" s="13"/>
      <c r="LFV30" s="13"/>
      <c r="LFW30" s="13"/>
      <c r="LFX30" s="13"/>
      <c r="LFY30" s="13"/>
      <c r="LFZ30" s="13"/>
      <c r="LGA30" s="13"/>
      <c r="LGB30" s="13"/>
      <c r="LGC30" s="13"/>
      <c r="LGD30" s="13"/>
      <c r="LGE30" s="13"/>
      <c r="LGF30" s="13"/>
      <c r="LGG30" s="13"/>
      <c r="LGH30" s="13"/>
      <c r="LGI30" s="13"/>
      <c r="LGJ30" s="13"/>
      <c r="LGK30" s="13"/>
      <c r="LGL30" s="13"/>
      <c r="LGM30" s="13"/>
      <c r="LGN30" s="13"/>
      <c r="LGO30" s="13"/>
      <c r="LGP30" s="13"/>
      <c r="LGQ30" s="13"/>
      <c r="LGR30" s="13"/>
      <c r="LGS30" s="13"/>
      <c r="LGT30" s="13"/>
      <c r="LGU30" s="13"/>
      <c r="LGV30" s="13"/>
      <c r="LGW30" s="13"/>
      <c r="LGX30" s="13"/>
      <c r="LGY30" s="13"/>
      <c r="LGZ30" s="13"/>
      <c r="LHA30" s="13"/>
      <c r="LHB30" s="13"/>
      <c r="LHC30" s="13"/>
      <c r="LHD30" s="13"/>
      <c r="LHE30" s="13"/>
      <c r="LHF30" s="13"/>
      <c r="LHG30" s="13"/>
      <c r="LHH30" s="13"/>
      <c r="LHI30" s="13"/>
      <c r="LHJ30" s="13"/>
      <c r="LHK30" s="13"/>
      <c r="LHL30" s="13"/>
      <c r="LHM30" s="13"/>
      <c r="LHN30" s="13"/>
      <c r="LHO30" s="13"/>
      <c r="LHP30" s="13"/>
      <c r="LHQ30" s="13"/>
      <c r="LHR30" s="13"/>
      <c r="LHS30" s="13"/>
      <c r="LHT30" s="13"/>
      <c r="LHU30" s="13"/>
      <c r="LHV30" s="13"/>
      <c r="LHW30" s="13"/>
      <c r="LHX30" s="13"/>
      <c r="LHY30" s="13"/>
      <c r="LHZ30" s="13"/>
      <c r="LIA30" s="13"/>
      <c r="LIB30" s="13"/>
      <c r="LIC30" s="13"/>
      <c r="LID30" s="13"/>
      <c r="LIE30" s="13"/>
      <c r="LIF30" s="13"/>
      <c r="LIG30" s="13"/>
      <c r="LIH30" s="13"/>
      <c r="LII30" s="13"/>
      <c r="LIJ30" s="13"/>
      <c r="LIK30" s="13"/>
      <c r="LIL30" s="13"/>
      <c r="LIM30" s="13"/>
      <c r="LIN30" s="13"/>
      <c r="LIO30" s="13"/>
      <c r="LIP30" s="13"/>
      <c r="LIQ30" s="13"/>
      <c r="LIR30" s="13"/>
      <c r="LIS30" s="13"/>
      <c r="LIT30" s="13"/>
      <c r="LIU30" s="13"/>
      <c r="LIV30" s="13"/>
      <c r="LIW30" s="13"/>
      <c r="LIX30" s="13"/>
      <c r="LIY30" s="13"/>
      <c r="LIZ30" s="13"/>
      <c r="LJA30" s="13"/>
      <c r="LJB30" s="13"/>
      <c r="LJC30" s="13"/>
      <c r="LJD30" s="13"/>
      <c r="LJE30" s="13"/>
      <c r="LJF30" s="13"/>
      <c r="LJG30" s="13"/>
      <c r="LJH30" s="13"/>
      <c r="LJI30" s="13"/>
      <c r="LJJ30" s="13"/>
      <c r="LJK30" s="13"/>
      <c r="LJL30" s="13"/>
      <c r="LJM30" s="13"/>
      <c r="LJN30" s="13"/>
      <c r="LJO30" s="13"/>
      <c r="LJP30" s="13"/>
      <c r="LJQ30" s="13"/>
      <c r="LJR30" s="13"/>
      <c r="LJS30" s="13"/>
      <c r="LJT30" s="13"/>
      <c r="LJU30" s="13"/>
      <c r="LJV30" s="13"/>
      <c r="LJW30" s="13"/>
      <c r="LJX30" s="13"/>
      <c r="LJY30" s="13"/>
      <c r="LJZ30" s="13"/>
      <c r="LKA30" s="13"/>
      <c r="LKB30" s="13"/>
      <c r="LKC30" s="13"/>
      <c r="LKD30" s="13"/>
      <c r="LKE30" s="13"/>
      <c r="LKF30" s="13"/>
      <c r="LKG30" s="13"/>
      <c r="LKH30" s="13"/>
      <c r="LKI30" s="13"/>
      <c r="LKJ30" s="13"/>
      <c r="LKK30" s="13"/>
      <c r="LKL30" s="13"/>
      <c r="LKM30" s="13"/>
      <c r="LKN30" s="13"/>
      <c r="LKO30" s="13"/>
      <c r="LKP30" s="13"/>
      <c r="LKQ30" s="13"/>
      <c r="LKR30" s="13"/>
      <c r="LKS30" s="13"/>
      <c r="LKT30" s="13"/>
      <c r="LKU30" s="13"/>
      <c r="LKV30" s="13"/>
      <c r="LKW30" s="13"/>
      <c r="LKX30" s="13"/>
      <c r="LKY30" s="13"/>
      <c r="LKZ30" s="13"/>
      <c r="LLA30" s="13"/>
      <c r="LLB30" s="13"/>
      <c r="LLC30" s="13"/>
      <c r="LLD30" s="13"/>
      <c r="LLE30" s="13"/>
      <c r="LLF30" s="13"/>
      <c r="LLG30" s="13"/>
      <c r="LLH30" s="13"/>
      <c r="LLI30" s="13"/>
      <c r="LLJ30" s="13"/>
      <c r="LLK30" s="13"/>
      <c r="LLL30" s="13"/>
      <c r="LLM30" s="13"/>
      <c r="LLN30" s="13"/>
      <c r="LLO30" s="13"/>
      <c r="LLP30" s="13"/>
      <c r="LLQ30" s="13"/>
      <c r="LLR30" s="13"/>
      <c r="LLS30" s="13"/>
      <c r="LLT30" s="13"/>
      <c r="LLU30" s="13"/>
      <c r="LLV30" s="13"/>
      <c r="LLW30" s="13"/>
      <c r="LLX30" s="13"/>
      <c r="LLY30" s="13"/>
      <c r="LLZ30" s="13"/>
      <c r="LMA30" s="13"/>
      <c r="LMB30" s="13"/>
      <c r="LMC30" s="13"/>
      <c r="LMD30" s="13"/>
      <c r="LME30" s="13"/>
      <c r="LMF30" s="13"/>
      <c r="LMG30" s="13"/>
      <c r="LMH30" s="13"/>
      <c r="LMI30" s="13"/>
      <c r="LMJ30" s="13"/>
      <c r="LMK30" s="13"/>
      <c r="LML30" s="13"/>
      <c r="LMM30" s="13"/>
      <c r="LMN30" s="13"/>
      <c r="LMO30" s="13"/>
      <c r="LMP30" s="13"/>
      <c r="LMQ30" s="13"/>
      <c r="LMR30" s="13"/>
      <c r="LMS30" s="13"/>
      <c r="LMT30" s="13"/>
      <c r="LMU30" s="13"/>
      <c r="LMV30" s="13"/>
      <c r="LMW30" s="13"/>
      <c r="LMX30" s="13"/>
      <c r="LMY30" s="13"/>
      <c r="LMZ30" s="13"/>
      <c r="LNA30" s="13"/>
      <c r="LNB30" s="13"/>
      <c r="LNC30" s="13"/>
      <c r="LND30" s="13"/>
      <c r="LNE30" s="13"/>
      <c r="LNF30" s="13"/>
      <c r="LNG30" s="13"/>
      <c r="LNH30" s="13"/>
      <c r="LNI30" s="13"/>
      <c r="LNJ30" s="13"/>
      <c r="LNK30" s="13"/>
      <c r="LNL30" s="13"/>
      <c r="LNM30" s="13"/>
      <c r="LNN30" s="13"/>
      <c r="LNO30" s="13"/>
      <c r="LNP30" s="13"/>
      <c r="LNQ30" s="13"/>
      <c r="LNR30" s="13"/>
      <c r="LNS30" s="13"/>
      <c r="LNT30" s="13"/>
      <c r="LNU30" s="13"/>
      <c r="LNV30" s="13"/>
      <c r="LNW30" s="13"/>
      <c r="LNX30" s="13"/>
      <c r="LNY30" s="13"/>
      <c r="LNZ30" s="13"/>
      <c r="LOA30" s="13"/>
      <c r="LOB30" s="13"/>
      <c r="LOC30" s="13"/>
      <c r="LOD30" s="13"/>
      <c r="LOE30" s="13"/>
      <c r="LOF30" s="13"/>
      <c r="LOG30" s="13"/>
      <c r="LOH30" s="13"/>
      <c r="LOI30" s="13"/>
      <c r="LOJ30" s="13"/>
      <c r="LOK30" s="13"/>
      <c r="LOL30" s="13"/>
      <c r="LOM30" s="13"/>
      <c r="LON30" s="13"/>
      <c r="LOO30" s="13"/>
      <c r="LOP30" s="13"/>
      <c r="LOQ30" s="13"/>
      <c r="LOR30" s="13"/>
      <c r="LOS30" s="13"/>
      <c r="LOT30" s="13"/>
      <c r="LOU30" s="13"/>
      <c r="LOV30" s="13"/>
      <c r="LOW30" s="13"/>
      <c r="LOX30" s="13"/>
      <c r="LOY30" s="13"/>
      <c r="LOZ30" s="13"/>
      <c r="LPA30" s="13"/>
      <c r="LPB30" s="13"/>
      <c r="LPC30" s="13"/>
      <c r="LPD30" s="13"/>
      <c r="LPE30" s="13"/>
      <c r="LPF30" s="13"/>
      <c r="LPG30" s="13"/>
      <c r="LPH30" s="13"/>
      <c r="LPI30" s="13"/>
      <c r="LPJ30" s="13"/>
      <c r="LPK30" s="13"/>
      <c r="LPL30" s="13"/>
      <c r="LPM30" s="13"/>
      <c r="LPN30" s="13"/>
      <c r="LPO30" s="13"/>
      <c r="LPP30" s="13"/>
      <c r="LPQ30" s="13"/>
      <c r="LPR30" s="13"/>
      <c r="LPS30" s="13"/>
      <c r="LPT30" s="13"/>
      <c r="LPU30" s="13"/>
      <c r="LPV30" s="13"/>
      <c r="LPW30" s="13"/>
      <c r="LPX30" s="13"/>
      <c r="LPY30" s="13"/>
      <c r="LPZ30" s="13"/>
      <c r="LQA30" s="13"/>
      <c r="LQB30" s="13"/>
      <c r="LQC30" s="13"/>
      <c r="LQD30" s="13"/>
      <c r="LQE30" s="13"/>
      <c r="LQF30" s="13"/>
      <c r="LQG30" s="13"/>
      <c r="LQH30" s="13"/>
      <c r="LQI30" s="13"/>
      <c r="LQJ30" s="13"/>
      <c r="LQK30" s="13"/>
      <c r="LQL30" s="13"/>
      <c r="LQM30" s="13"/>
      <c r="LQN30" s="13"/>
      <c r="LQO30" s="13"/>
      <c r="LQP30" s="13"/>
      <c r="LQQ30" s="13"/>
      <c r="LQR30" s="13"/>
      <c r="LQS30" s="13"/>
      <c r="LQT30" s="13"/>
      <c r="LQU30" s="13"/>
      <c r="LQV30" s="13"/>
      <c r="LQW30" s="13"/>
      <c r="LQX30" s="13"/>
      <c r="LQY30" s="13"/>
      <c r="LQZ30" s="13"/>
      <c r="LRA30" s="13"/>
      <c r="LRB30" s="13"/>
      <c r="LRC30" s="13"/>
      <c r="LRD30" s="13"/>
      <c r="LRE30" s="13"/>
      <c r="LRF30" s="13"/>
      <c r="LRG30" s="13"/>
      <c r="LRH30" s="13"/>
      <c r="LRI30" s="13"/>
      <c r="LRJ30" s="13"/>
      <c r="LRK30" s="13"/>
      <c r="LRL30" s="13"/>
      <c r="LRM30" s="13"/>
      <c r="LRN30" s="13"/>
      <c r="LRO30" s="13"/>
      <c r="LRP30" s="13"/>
      <c r="LRQ30" s="13"/>
      <c r="LRR30" s="13"/>
      <c r="LRS30" s="13"/>
      <c r="LRT30" s="13"/>
      <c r="LRU30" s="13"/>
      <c r="LRV30" s="13"/>
      <c r="LRW30" s="13"/>
      <c r="LRX30" s="13"/>
      <c r="LRY30" s="13"/>
      <c r="LRZ30" s="13"/>
      <c r="LSA30" s="13"/>
      <c r="LSB30" s="13"/>
      <c r="LSC30" s="13"/>
      <c r="LSD30" s="13"/>
      <c r="LSE30" s="13"/>
      <c r="LSF30" s="13"/>
      <c r="LSG30" s="13"/>
      <c r="LSH30" s="13"/>
      <c r="LSI30" s="13"/>
      <c r="LSJ30" s="13"/>
      <c r="LSK30" s="13"/>
      <c r="LSL30" s="13"/>
      <c r="LSM30" s="13"/>
      <c r="LSN30" s="13"/>
      <c r="LSO30" s="13"/>
      <c r="LSP30" s="13"/>
      <c r="LSQ30" s="13"/>
      <c r="LSR30" s="13"/>
      <c r="LSS30" s="13"/>
      <c r="LST30" s="13"/>
      <c r="LSU30" s="13"/>
      <c r="LSV30" s="13"/>
      <c r="LSW30" s="13"/>
      <c r="LSX30" s="13"/>
      <c r="LSY30" s="13"/>
      <c r="LSZ30" s="13"/>
      <c r="LTA30" s="13"/>
      <c r="LTB30" s="13"/>
      <c r="LTC30" s="13"/>
      <c r="LTD30" s="13"/>
      <c r="LTE30" s="13"/>
      <c r="LTF30" s="13"/>
      <c r="LTG30" s="13"/>
      <c r="LTH30" s="13"/>
      <c r="LTI30" s="13"/>
      <c r="LTJ30" s="13"/>
      <c r="LTK30" s="13"/>
      <c r="LTL30" s="13"/>
      <c r="LTM30" s="13"/>
      <c r="LTN30" s="13"/>
      <c r="LTO30" s="13"/>
      <c r="LTP30" s="13"/>
      <c r="LTQ30" s="13"/>
      <c r="LTR30" s="13"/>
      <c r="LTS30" s="13"/>
      <c r="LTT30" s="13"/>
      <c r="LTU30" s="13"/>
      <c r="LTV30" s="13"/>
      <c r="LTW30" s="13"/>
      <c r="LTX30" s="13"/>
      <c r="LTY30" s="13"/>
      <c r="LTZ30" s="13"/>
      <c r="LUA30" s="13"/>
      <c r="LUB30" s="13"/>
      <c r="LUC30" s="13"/>
      <c r="LUD30" s="13"/>
      <c r="LUE30" s="13"/>
      <c r="LUF30" s="13"/>
      <c r="LUG30" s="13"/>
      <c r="LUH30" s="13"/>
      <c r="LUI30" s="13"/>
      <c r="LUJ30" s="13"/>
      <c r="LUK30" s="13"/>
      <c r="LUL30" s="13"/>
      <c r="LUM30" s="13"/>
      <c r="LUN30" s="13"/>
      <c r="LUO30" s="13"/>
      <c r="LUP30" s="13"/>
      <c r="LUQ30" s="13"/>
      <c r="LUR30" s="13"/>
      <c r="LUS30" s="13"/>
      <c r="LUT30" s="13"/>
      <c r="LUU30" s="13"/>
      <c r="LUV30" s="13"/>
      <c r="LUW30" s="13"/>
      <c r="LUX30" s="13"/>
      <c r="LUY30" s="13"/>
      <c r="LUZ30" s="13"/>
      <c r="LVA30" s="13"/>
      <c r="LVB30" s="13"/>
      <c r="LVC30" s="13"/>
      <c r="LVD30" s="13"/>
      <c r="LVE30" s="13"/>
      <c r="LVF30" s="13"/>
      <c r="LVG30" s="13"/>
      <c r="LVH30" s="13"/>
      <c r="LVI30" s="13"/>
      <c r="LVJ30" s="13"/>
      <c r="LVK30" s="13"/>
      <c r="LVL30" s="13"/>
      <c r="LVM30" s="13"/>
      <c r="LVN30" s="13"/>
      <c r="LVO30" s="13"/>
      <c r="LVP30" s="13"/>
      <c r="LVQ30" s="13"/>
      <c r="LVR30" s="13"/>
      <c r="LVS30" s="13"/>
      <c r="LVT30" s="13"/>
      <c r="LVU30" s="13"/>
      <c r="LVV30" s="13"/>
      <c r="LVW30" s="13"/>
      <c r="LVX30" s="13"/>
      <c r="LVY30" s="13"/>
      <c r="LVZ30" s="13"/>
      <c r="LWA30" s="13"/>
      <c r="LWB30" s="13"/>
      <c r="LWC30" s="13"/>
      <c r="LWD30" s="13"/>
      <c r="LWE30" s="13"/>
      <c r="LWF30" s="13"/>
      <c r="LWG30" s="13"/>
      <c r="LWH30" s="13"/>
      <c r="LWI30" s="13"/>
      <c r="LWJ30" s="13"/>
      <c r="LWK30" s="13"/>
      <c r="LWL30" s="13"/>
      <c r="LWM30" s="13"/>
      <c r="LWN30" s="13"/>
      <c r="LWO30" s="13"/>
      <c r="LWP30" s="13"/>
      <c r="LWQ30" s="13"/>
      <c r="LWR30" s="13"/>
      <c r="LWS30" s="13"/>
      <c r="LWT30" s="13"/>
      <c r="LWU30" s="13"/>
      <c r="LWV30" s="13"/>
      <c r="LWW30" s="13"/>
      <c r="LWX30" s="13"/>
      <c r="LWY30" s="13"/>
      <c r="LWZ30" s="13"/>
      <c r="LXA30" s="13"/>
      <c r="LXB30" s="13"/>
      <c r="LXC30" s="13"/>
      <c r="LXD30" s="13"/>
      <c r="LXE30" s="13"/>
      <c r="LXF30" s="13"/>
      <c r="LXG30" s="13"/>
      <c r="LXH30" s="13"/>
      <c r="LXI30" s="13"/>
      <c r="LXJ30" s="13"/>
      <c r="LXK30" s="13"/>
      <c r="LXL30" s="13"/>
      <c r="LXM30" s="13"/>
      <c r="LXN30" s="13"/>
      <c r="LXO30" s="13"/>
      <c r="LXP30" s="13"/>
      <c r="LXQ30" s="13"/>
      <c r="LXR30" s="13"/>
      <c r="LXS30" s="13"/>
      <c r="LXT30" s="13"/>
      <c r="LXU30" s="13"/>
      <c r="LXV30" s="13"/>
      <c r="LXW30" s="13"/>
      <c r="LXX30" s="13"/>
      <c r="LXY30" s="13"/>
      <c r="LXZ30" s="13"/>
      <c r="LYA30" s="13"/>
      <c r="LYB30" s="13"/>
      <c r="LYC30" s="13"/>
      <c r="LYD30" s="13"/>
      <c r="LYE30" s="13"/>
      <c r="LYF30" s="13"/>
      <c r="LYG30" s="13"/>
      <c r="LYH30" s="13"/>
      <c r="LYI30" s="13"/>
      <c r="LYJ30" s="13"/>
      <c r="LYK30" s="13"/>
      <c r="LYL30" s="13"/>
      <c r="LYM30" s="13"/>
      <c r="LYN30" s="13"/>
      <c r="LYO30" s="13"/>
      <c r="LYP30" s="13"/>
      <c r="LYQ30" s="13"/>
      <c r="LYR30" s="13"/>
      <c r="LYS30" s="13"/>
      <c r="LYT30" s="13"/>
      <c r="LYU30" s="13"/>
      <c r="LYV30" s="13"/>
      <c r="LYW30" s="13"/>
      <c r="LYX30" s="13"/>
      <c r="LYY30" s="13"/>
      <c r="LYZ30" s="13"/>
      <c r="LZA30" s="13"/>
      <c r="LZB30" s="13"/>
      <c r="LZC30" s="13"/>
      <c r="LZD30" s="13"/>
      <c r="LZE30" s="13"/>
      <c r="LZF30" s="13"/>
      <c r="LZG30" s="13"/>
      <c r="LZH30" s="13"/>
      <c r="LZI30" s="13"/>
      <c r="LZJ30" s="13"/>
      <c r="LZK30" s="13"/>
      <c r="LZL30" s="13"/>
      <c r="LZM30" s="13"/>
      <c r="LZN30" s="13"/>
      <c r="LZO30" s="13"/>
      <c r="LZP30" s="13"/>
      <c r="LZQ30" s="13"/>
      <c r="LZR30" s="13"/>
      <c r="LZS30" s="13"/>
      <c r="LZT30" s="13"/>
      <c r="LZU30" s="13"/>
      <c r="LZV30" s="13"/>
      <c r="LZW30" s="13"/>
      <c r="LZX30" s="13"/>
      <c r="LZY30" s="13"/>
      <c r="LZZ30" s="13"/>
      <c r="MAA30" s="13"/>
      <c r="MAB30" s="13"/>
      <c r="MAC30" s="13"/>
      <c r="MAD30" s="13"/>
      <c r="MAE30" s="13"/>
      <c r="MAF30" s="13"/>
      <c r="MAG30" s="13"/>
      <c r="MAH30" s="13"/>
      <c r="MAI30" s="13"/>
      <c r="MAJ30" s="13"/>
      <c r="MAK30" s="13"/>
      <c r="MAL30" s="13"/>
      <c r="MAM30" s="13"/>
      <c r="MAN30" s="13"/>
      <c r="MAO30" s="13"/>
      <c r="MAP30" s="13"/>
      <c r="MAQ30" s="13"/>
      <c r="MAR30" s="13"/>
      <c r="MAS30" s="13"/>
      <c r="MAT30" s="13"/>
      <c r="MAU30" s="13"/>
      <c r="MAV30" s="13"/>
      <c r="MAW30" s="13"/>
      <c r="MAX30" s="13"/>
      <c r="MAY30" s="13"/>
      <c r="MAZ30" s="13"/>
      <c r="MBA30" s="13"/>
      <c r="MBB30" s="13"/>
      <c r="MBC30" s="13"/>
      <c r="MBD30" s="13"/>
      <c r="MBE30" s="13"/>
      <c r="MBF30" s="13"/>
      <c r="MBG30" s="13"/>
      <c r="MBH30" s="13"/>
      <c r="MBI30" s="13"/>
      <c r="MBJ30" s="13"/>
      <c r="MBK30" s="13"/>
      <c r="MBL30" s="13"/>
      <c r="MBM30" s="13"/>
      <c r="MBN30" s="13"/>
      <c r="MBO30" s="13"/>
      <c r="MBP30" s="13"/>
      <c r="MBQ30" s="13"/>
      <c r="MBR30" s="13"/>
      <c r="MBS30" s="13"/>
      <c r="MBT30" s="13"/>
      <c r="MBU30" s="13"/>
      <c r="MBV30" s="13"/>
      <c r="MBW30" s="13"/>
      <c r="MBX30" s="13"/>
      <c r="MBY30" s="13"/>
      <c r="MBZ30" s="13"/>
      <c r="MCA30" s="13"/>
      <c r="MCB30" s="13"/>
      <c r="MCC30" s="13"/>
      <c r="MCD30" s="13"/>
      <c r="MCE30" s="13"/>
      <c r="MCF30" s="13"/>
      <c r="MCG30" s="13"/>
      <c r="MCH30" s="13"/>
      <c r="MCI30" s="13"/>
      <c r="MCJ30" s="13"/>
      <c r="MCK30" s="13"/>
      <c r="MCL30" s="13"/>
      <c r="MCM30" s="13"/>
      <c r="MCN30" s="13"/>
      <c r="MCO30" s="13"/>
      <c r="MCP30" s="13"/>
      <c r="MCQ30" s="13"/>
      <c r="MCR30" s="13"/>
      <c r="MCS30" s="13"/>
      <c r="MCT30" s="13"/>
      <c r="MCU30" s="13"/>
      <c r="MCV30" s="13"/>
      <c r="MCW30" s="13"/>
      <c r="MCX30" s="13"/>
      <c r="MCY30" s="13"/>
      <c r="MCZ30" s="13"/>
      <c r="MDA30" s="13"/>
      <c r="MDB30" s="13"/>
      <c r="MDC30" s="13"/>
      <c r="MDD30" s="13"/>
      <c r="MDE30" s="13"/>
      <c r="MDF30" s="13"/>
      <c r="MDG30" s="13"/>
      <c r="MDH30" s="13"/>
      <c r="MDI30" s="13"/>
      <c r="MDJ30" s="13"/>
      <c r="MDK30" s="13"/>
      <c r="MDL30" s="13"/>
      <c r="MDM30" s="13"/>
      <c r="MDN30" s="13"/>
      <c r="MDO30" s="13"/>
      <c r="MDP30" s="13"/>
      <c r="MDQ30" s="13"/>
      <c r="MDR30" s="13"/>
      <c r="MDS30" s="13"/>
      <c r="MDT30" s="13"/>
      <c r="MDU30" s="13"/>
      <c r="MDV30" s="13"/>
      <c r="MDW30" s="13"/>
      <c r="MDX30" s="13"/>
      <c r="MDY30" s="13"/>
      <c r="MDZ30" s="13"/>
      <c r="MEA30" s="13"/>
      <c r="MEB30" s="13"/>
      <c r="MEC30" s="13"/>
      <c r="MED30" s="13"/>
      <c r="MEE30" s="13"/>
      <c r="MEF30" s="13"/>
      <c r="MEG30" s="13"/>
      <c r="MEH30" s="13"/>
      <c r="MEI30" s="13"/>
      <c r="MEJ30" s="13"/>
      <c r="MEK30" s="13"/>
      <c r="MEL30" s="13"/>
      <c r="MEM30" s="13"/>
      <c r="MEN30" s="13"/>
      <c r="MEO30" s="13"/>
      <c r="MEP30" s="13"/>
      <c r="MEQ30" s="13"/>
      <c r="MER30" s="13"/>
      <c r="MES30" s="13"/>
      <c r="MET30" s="13"/>
      <c r="MEU30" s="13"/>
      <c r="MEV30" s="13"/>
      <c r="MEW30" s="13"/>
      <c r="MEX30" s="13"/>
      <c r="MEY30" s="13"/>
      <c r="MEZ30" s="13"/>
      <c r="MFA30" s="13"/>
      <c r="MFB30" s="13"/>
      <c r="MFC30" s="13"/>
      <c r="MFD30" s="13"/>
      <c r="MFE30" s="13"/>
      <c r="MFF30" s="13"/>
      <c r="MFG30" s="13"/>
      <c r="MFH30" s="13"/>
      <c r="MFI30" s="13"/>
      <c r="MFJ30" s="13"/>
      <c r="MFK30" s="13"/>
      <c r="MFL30" s="13"/>
      <c r="MFM30" s="13"/>
      <c r="MFN30" s="13"/>
      <c r="MFO30" s="13"/>
      <c r="MFP30" s="13"/>
      <c r="MFQ30" s="13"/>
      <c r="MFR30" s="13"/>
      <c r="MFS30" s="13"/>
      <c r="MFT30" s="13"/>
      <c r="MFU30" s="13"/>
      <c r="MFV30" s="13"/>
      <c r="MFW30" s="13"/>
      <c r="MFX30" s="13"/>
      <c r="MFY30" s="13"/>
      <c r="MFZ30" s="13"/>
      <c r="MGA30" s="13"/>
      <c r="MGB30" s="13"/>
      <c r="MGC30" s="13"/>
      <c r="MGD30" s="13"/>
      <c r="MGE30" s="13"/>
      <c r="MGF30" s="13"/>
      <c r="MGG30" s="13"/>
      <c r="MGH30" s="13"/>
      <c r="MGI30" s="13"/>
      <c r="MGJ30" s="13"/>
      <c r="MGK30" s="13"/>
      <c r="MGL30" s="13"/>
      <c r="MGM30" s="13"/>
      <c r="MGN30" s="13"/>
      <c r="MGO30" s="13"/>
      <c r="MGP30" s="13"/>
      <c r="MGQ30" s="13"/>
      <c r="MGR30" s="13"/>
      <c r="MGS30" s="13"/>
      <c r="MGT30" s="13"/>
      <c r="MGU30" s="13"/>
      <c r="MGV30" s="13"/>
      <c r="MGW30" s="13"/>
      <c r="MGX30" s="13"/>
      <c r="MGY30" s="13"/>
      <c r="MGZ30" s="13"/>
      <c r="MHA30" s="13"/>
      <c r="MHB30" s="13"/>
      <c r="MHC30" s="13"/>
      <c r="MHD30" s="13"/>
      <c r="MHE30" s="13"/>
      <c r="MHF30" s="13"/>
      <c r="MHG30" s="13"/>
      <c r="MHH30" s="13"/>
      <c r="MHI30" s="13"/>
      <c r="MHJ30" s="13"/>
      <c r="MHK30" s="13"/>
      <c r="MHL30" s="13"/>
      <c r="MHM30" s="13"/>
      <c r="MHN30" s="13"/>
      <c r="MHO30" s="13"/>
      <c r="MHP30" s="13"/>
      <c r="MHQ30" s="13"/>
      <c r="MHR30" s="13"/>
      <c r="MHS30" s="13"/>
      <c r="MHT30" s="13"/>
      <c r="MHU30" s="13"/>
      <c r="MHV30" s="13"/>
      <c r="MHW30" s="13"/>
      <c r="MHX30" s="13"/>
      <c r="MHY30" s="13"/>
      <c r="MHZ30" s="13"/>
      <c r="MIA30" s="13"/>
      <c r="MIB30" s="13"/>
      <c r="MIC30" s="13"/>
      <c r="MID30" s="13"/>
      <c r="MIE30" s="13"/>
      <c r="MIF30" s="13"/>
      <c r="MIG30" s="13"/>
      <c r="MIH30" s="13"/>
      <c r="MII30" s="13"/>
      <c r="MIJ30" s="13"/>
      <c r="MIK30" s="13"/>
      <c r="MIL30" s="13"/>
      <c r="MIM30" s="13"/>
      <c r="MIN30" s="13"/>
      <c r="MIO30" s="13"/>
      <c r="MIP30" s="13"/>
      <c r="MIQ30" s="13"/>
      <c r="MIR30" s="13"/>
      <c r="MIS30" s="13"/>
      <c r="MIT30" s="13"/>
      <c r="MIU30" s="13"/>
      <c r="MIV30" s="13"/>
      <c r="MIW30" s="13"/>
      <c r="MIX30" s="13"/>
      <c r="MIY30" s="13"/>
      <c r="MIZ30" s="13"/>
      <c r="MJA30" s="13"/>
      <c r="MJB30" s="13"/>
      <c r="MJC30" s="13"/>
      <c r="MJD30" s="13"/>
      <c r="MJE30" s="13"/>
      <c r="MJF30" s="13"/>
      <c r="MJG30" s="13"/>
      <c r="MJH30" s="13"/>
      <c r="MJI30" s="13"/>
      <c r="MJJ30" s="13"/>
      <c r="MJK30" s="13"/>
      <c r="MJL30" s="13"/>
      <c r="MJM30" s="13"/>
      <c r="MJN30" s="13"/>
      <c r="MJO30" s="13"/>
      <c r="MJP30" s="13"/>
      <c r="MJQ30" s="13"/>
      <c r="MJR30" s="13"/>
      <c r="MJS30" s="13"/>
      <c r="MJT30" s="13"/>
      <c r="MJU30" s="13"/>
      <c r="MJV30" s="13"/>
      <c r="MJW30" s="13"/>
      <c r="MJX30" s="13"/>
      <c r="MJY30" s="13"/>
      <c r="MJZ30" s="13"/>
      <c r="MKA30" s="13"/>
      <c r="MKB30" s="13"/>
      <c r="MKC30" s="13"/>
      <c r="MKD30" s="13"/>
      <c r="MKE30" s="13"/>
      <c r="MKF30" s="13"/>
      <c r="MKG30" s="13"/>
      <c r="MKH30" s="13"/>
      <c r="MKI30" s="13"/>
      <c r="MKJ30" s="13"/>
      <c r="MKK30" s="13"/>
      <c r="MKL30" s="13"/>
      <c r="MKM30" s="13"/>
      <c r="MKN30" s="13"/>
      <c r="MKO30" s="13"/>
      <c r="MKP30" s="13"/>
      <c r="MKQ30" s="13"/>
      <c r="MKR30" s="13"/>
      <c r="MKS30" s="13"/>
      <c r="MKT30" s="13"/>
      <c r="MKU30" s="13"/>
      <c r="MKV30" s="13"/>
      <c r="MKW30" s="13"/>
      <c r="MKX30" s="13"/>
      <c r="MKY30" s="13"/>
      <c r="MKZ30" s="13"/>
      <c r="MLA30" s="13"/>
      <c r="MLB30" s="13"/>
      <c r="MLC30" s="13"/>
      <c r="MLD30" s="13"/>
      <c r="MLE30" s="13"/>
      <c r="MLF30" s="13"/>
      <c r="MLG30" s="13"/>
      <c r="MLH30" s="13"/>
      <c r="MLI30" s="13"/>
      <c r="MLJ30" s="13"/>
      <c r="MLK30" s="13"/>
      <c r="MLL30" s="13"/>
      <c r="MLM30" s="13"/>
      <c r="MLN30" s="13"/>
      <c r="MLO30" s="13"/>
      <c r="MLP30" s="13"/>
      <c r="MLQ30" s="13"/>
      <c r="MLR30" s="13"/>
      <c r="MLS30" s="13"/>
      <c r="MLT30" s="13"/>
      <c r="MLU30" s="13"/>
      <c r="MLV30" s="13"/>
      <c r="MLW30" s="13"/>
      <c r="MLX30" s="13"/>
      <c r="MLY30" s="13"/>
      <c r="MLZ30" s="13"/>
      <c r="MMA30" s="13"/>
      <c r="MMB30" s="13"/>
      <c r="MMC30" s="13"/>
      <c r="MMD30" s="13"/>
      <c r="MME30" s="13"/>
      <c r="MMF30" s="13"/>
      <c r="MMG30" s="13"/>
      <c r="MMH30" s="13"/>
      <c r="MMI30" s="13"/>
      <c r="MMJ30" s="13"/>
      <c r="MMK30" s="13"/>
      <c r="MML30" s="13"/>
      <c r="MMM30" s="13"/>
      <c r="MMN30" s="13"/>
      <c r="MMO30" s="13"/>
      <c r="MMP30" s="13"/>
      <c r="MMQ30" s="13"/>
      <c r="MMR30" s="13"/>
      <c r="MMS30" s="13"/>
      <c r="MMT30" s="13"/>
      <c r="MMU30" s="13"/>
      <c r="MMV30" s="13"/>
      <c r="MMW30" s="13"/>
      <c r="MMX30" s="13"/>
      <c r="MMY30" s="13"/>
      <c r="MMZ30" s="13"/>
      <c r="MNA30" s="13"/>
      <c r="MNB30" s="13"/>
      <c r="MNC30" s="13"/>
      <c r="MND30" s="13"/>
      <c r="MNE30" s="13"/>
      <c r="MNF30" s="13"/>
      <c r="MNG30" s="13"/>
      <c r="MNH30" s="13"/>
      <c r="MNI30" s="13"/>
      <c r="MNJ30" s="13"/>
      <c r="MNK30" s="13"/>
      <c r="MNL30" s="13"/>
      <c r="MNM30" s="13"/>
      <c r="MNN30" s="13"/>
      <c r="MNO30" s="13"/>
      <c r="MNP30" s="13"/>
      <c r="MNQ30" s="13"/>
      <c r="MNR30" s="13"/>
      <c r="MNS30" s="13"/>
      <c r="MNT30" s="13"/>
      <c r="MNU30" s="13"/>
      <c r="MNV30" s="13"/>
      <c r="MNW30" s="13"/>
      <c r="MNX30" s="13"/>
      <c r="MNY30" s="13"/>
      <c r="MNZ30" s="13"/>
      <c r="MOA30" s="13"/>
      <c r="MOB30" s="13"/>
      <c r="MOC30" s="13"/>
      <c r="MOD30" s="13"/>
      <c r="MOE30" s="13"/>
      <c r="MOF30" s="13"/>
      <c r="MOG30" s="13"/>
      <c r="MOH30" s="13"/>
      <c r="MOI30" s="13"/>
      <c r="MOJ30" s="13"/>
      <c r="MOK30" s="13"/>
      <c r="MOL30" s="13"/>
      <c r="MOM30" s="13"/>
      <c r="MON30" s="13"/>
      <c r="MOO30" s="13"/>
      <c r="MOP30" s="13"/>
      <c r="MOQ30" s="13"/>
      <c r="MOR30" s="13"/>
      <c r="MOS30" s="13"/>
      <c r="MOT30" s="13"/>
      <c r="MOU30" s="13"/>
      <c r="MOV30" s="13"/>
      <c r="MOW30" s="13"/>
      <c r="MOX30" s="13"/>
      <c r="MOY30" s="13"/>
      <c r="MOZ30" s="13"/>
      <c r="MPA30" s="13"/>
      <c r="MPB30" s="13"/>
      <c r="MPC30" s="13"/>
      <c r="MPD30" s="13"/>
      <c r="MPE30" s="13"/>
      <c r="MPF30" s="13"/>
      <c r="MPG30" s="13"/>
      <c r="MPH30" s="13"/>
      <c r="MPI30" s="13"/>
      <c r="MPJ30" s="13"/>
      <c r="MPK30" s="13"/>
      <c r="MPL30" s="13"/>
      <c r="MPM30" s="13"/>
      <c r="MPN30" s="13"/>
      <c r="MPO30" s="13"/>
      <c r="MPP30" s="13"/>
      <c r="MPQ30" s="13"/>
      <c r="MPR30" s="13"/>
      <c r="MPS30" s="13"/>
      <c r="MPT30" s="13"/>
      <c r="MPU30" s="13"/>
      <c r="MPV30" s="13"/>
      <c r="MPW30" s="13"/>
      <c r="MPX30" s="13"/>
      <c r="MPY30" s="13"/>
      <c r="MPZ30" s="13"/>
      <c r="MQA30" s="13"/>
      <c r="MQB30" s="13"/>
      <c r="MQC30" s="13"/>
      <c r="MQD30" s="13"/>
      <c r="MQE30" s="13"/>
      <c r="MQF30" s="13"/>
      <c r="MQG30" s="13"/>
      <c r="MQH30" s="13"/>
      <c r="MQI30" s="13"/>
      <c r="MQJ30" s="13"/>
      <c r="MQK30" s="13"/>
      <c r="MQL30" s="13"/>
      <c r="MQM30" s="13"/>
      <c r="MQN30" s="13"/>
      <c r="MQO30" s="13"/>
      <c r="MQP30" s="13"/>
      <c r="MQQ30" s="13"/>
      <c r="MQR30" s="13"/>
      <c r="MQS30" s="13"/>
      <c r="MQT30" s="13"/>
      <c r="MQU30" s="13"/>
      <c r="MQV30" s="13"/>
      <c r="MQW30" s="13"/>
      <c r="MQX30" s="13"/>
      <c r="MQY30" s="13"/>
      <c r="MQZ30" s="13"/>
      <c r="MRA30" s="13"/>
      <c r="MRB30" s="13"/>
      <c r="MRC30" s="13"/>
      <c r="MRD30" s="13"/>
      <c r="MRE30" s="13"/>
      <c r="MRF30" s="13"/>
      <c r="MRG30" s="13"/>
      <c r="MRH30" s="13"/>
      <c r="MRI30" s="13"/>
      <c r="MRJ30" s="13"/>
      <c r="MRK30" s="13"/>
      <c r="MRL30" s="13"/>
      <c r="MRM30" s="13"/>
      <c r="MRN30" s="13"/>
      <c r="MRO30" s="13"/>
      <c r="MRP30" s="13"/>
      <c r="MRQ30" s="13"/>
      <c r="MRR30" s="13"/>
      <c r="MRS30" s="13"/>
      <c r="MRT30" s="13"/>
      <c r="MRU30" s="13"/>
      <c r="MRV30" s="13"/>
      <c r="MRW30" s="13"/>
      <c r="MRX30" s="13"/>
      <c r="MRY30" s="13"/>
      <c r="MRZ30" s="13"/>
      <c r="MSA30" s="13"/>
      <c r="MSB30" s="13"/>
      <c r="MSC30" s="13"/>
      <c r="MSD30" s="13"/>
      <c r="MSE30" s="13"/>
      <c r="MSF30" s="13"/>
      <c r="MSG30" s="13"/>
      <c r="MSH30" s="13"/>
      <c r="MSI30" s="13"/>
      <c r="MSJ30" s="13"/>
      <c r="MSK30" s="13"/>
      <c r="MSL30" s="13"/>
      <c r="MSM30" s="13"/>
      <c r="MSN30" s="13"/>
      <c r="MSO30" s="13"/>
      <c r="MSP30" s="13"/>
      <c r="MSQ30" s="13"/>
      <c r="MSR30" s="13"/>
      <c r="MSS30" s="13"/>
      <c r="MST30" s="13"/>
      <c r="MSU30" s="13"/>
      <c r="MSV30" s="13"/>
      <c r="MSW30" s="13"/>
      <c r="MSX30" s="13"/>
      <c r="MSY30" s="13"/>
      <c r="MSZ30" s="13"/>
      <c r="MTA30" s="13"/>
      <c r="MTB30" s="13"/>
      <c r="MTC30" s="13"/>
      <c r="MTD30" s="13"/>
      <c r="MTE30" s="13"/>
      <c r="MTF30" s="13"/>
      <c r="MTG30" s="13"/>
      <c r="MTH30" s="13"/>
      <c r="MTI30" s="13"/>
      <c r="MTJ30" s="13"/>
      <c r="MTK30" s="13"/>
      <c r="MTL30" s="13"/>
      <c r="MTM30" s="13"/>
      <c r="MTN30" s="13"/>
      <c r="MTO30" s="13"/>
      <c r="MTP30" s="13"/>
      <c r="MTQ30" s="13"/>
      <c r="MTR30" s="13"/>
      <c r="MTS30" s="13"/>
      <c r="MTT30" s="13"/>
      <c r="MTU30" s="13"/>
      <c r="MTV30" s="13"/>
      <c r="MTW30" s="13"/>
      <c r="MTX30" s="13"/>
      <c r="MTY30" s="13"/>
      <c r="MTZ30" s="13"/>
      <c r="MUA30" s="13"/>
      <c r="MUB30" s="13"/>
      <c r="MUC30" s="13"/>
      <c r="MUD30" s="13"/>
      <c r="MUE30" s="13"/>
      <c r="MUF30" s="13"/>
      <c r="MUG30" s="13"/>
      <c r="MUH30" s="13"/>
      <c r="MUI30" s="13"/>
      <c r="MUJ30" s="13"/>
      <c r="MUK30" s="13"/>
      <c r="MUL30" s="13"/>
      <c r="MUM30" s="13"/>
      <c r="MUN30" s="13"/>
      <c r="MUO30" s="13"/>
      <c r="MUP30" s="13"/>
      <c r="MUQ30" s="13"/>
      <c r="MUR30" s="13"/>
      <c r="MUS30" s="13"/>
      <c r="MUT30" s="13"/>
      <c r="MUU30" s="13"/>
      <c r="MUV30" s="13"/>
      <c r="MUW30" s="13"/>
      <c r="MUX30" s="13"/>
      <c r="MUY30" s="13"/>
      <c r="MUZ30" s="13"/>
      <c r="MVA30" s="13"/>
      <c r="MVB30" s="13"/>
      <c r="MVC30" s="13"/>
      <c r="MVD30" s="13"/>
      <c r="MVE30" s="13"/>
      <c r="MVF30" s="13"/>
      <c r="MVG30" s="13"/>
      <c r="MVH30" s="13"/>
      <c r="MVI30" s="13"/>
      <c r="MVJ30" s="13"/>
      <c r="MVK30" s="13"/>
      <c r="MVL30" s="13"/>
      <c r="MVM30" s="13"/>
      <c r="MVN30" s="13"/>
      <c r="MVO30" s="13"/>
      <c r="MVP30" s="13"/>
      <c r="MVQ30" s="13"/>
      <c r="MVR30" s="13"/>
      <c r="MVS30" s="13"/>
      <c r="MVT30" s="13"/>
      <c r="MVU30" s="13"/>
      <c r="MVV30" s="13"/>
      <c r="MVW30" s="13"/>
      <c r="MVX30" s="13"/>
      <c r="MVY30" s="13"/>
      <c r="MVZ30" s="13"/>
      <c r="MWA30" s="13"/>
      <c r="MWB30" s="13"/>
      <c r="MWC30" s="13"/>
      <c r="MWD30" s="13"/>
      <c r="MWE30" s="13"/>
      <c r="MWF30" s="13"/>
      <c r="MWG30" s="13"/>
      <c r="MWH30" s="13"/>
      <c r="MWI30" s="13"/>
      <c r="MWJ30" s="13"/>
      <c r="MWK30" s="13"/>
      <c r="MWL30" s="13"/>
      <c r="MWM30" s="13"/>
      <c r="MWN30" s="13"/>
      <c r="MWO30" s="13"/>
      <c r="MWP30" s="13"/>
      <c r="MWQ30" s="13"/>
      <c r="MWR30" s="13"/>
      <c r="MWS30" s="13"/>
      <c r="MWT30" s="13"/>
      <c r="MWU30" s="13"/>
      <c r="MWV30" s="13"/>
      <c r="MWW30" s="13"/>
      <c r="MWX30" s="13"/>
      <c r="MWY30" s="13"/>
      <c r="MWZ30" s="13"/>
      <c r="MXA30" s="13"/>
      <c r="MXB30" s="13"/>
      <c r="MXC30" s="13"/>
      <c r="MXD30" s="13"/>
      <c r="MXE30" s="13"/>
      <c r="MXF30" s="13"/>
      <c r="MXG30" s="13"/>
      <c r="MXH30" s="13"/>
      <c r="MXI30" s="13"/>
      <c r="MXJ30" s="13"/>
      <c r="MXK30" s="13"/>
      <c r="MXL30" s="13"/>
      <c r="MXM30" s="13"/>
      <c r="MXN30" s="13"/>
      <c r="MXO30" s="13"/>
      <c r="MXP30" s="13"/>
      <c r="MXQ30" s="13"/>
      <c r="MXR30" s="13"/>
      <c r="MXS30" s="13"/>
      <c r="MXT30" s="13"/>
      <c r="MXU30" s="13"/>
      <c r="MXV30" s="13"/>
      <c r="MXW30" s="13"/>
      <c r="MXX30" s="13"/>
      <c r="MXY30" s="13"/>
      <c r="MXZ30" s="13"/>
      <c r="MYA30" s="13"/>
      <c r="MYB30" s="13"/>
      <c r="MYC30" s="13"/>
      <c r="MYD30" s="13"/>
      <c r="MYE30" s="13"/>
      <c r="MYF30" s="13"/>
      <c r="MYG30" s="13"/>
      <c r="MYH30" s="13"/>
      <c r="MYI30" s="13"/>
      <c r="MYJ30" s="13"/>
      <c r="MYK30" s="13"/>
      <c r="MYL30" s="13"/>
      <c r="MYM30" s="13"/>
      <c r="MYN30" s="13"/>
      <c r="MYO30" s="13"/>
      <c r="MYP30" s="13"/>
      <c r="MYQ30" s="13"/>
      <c r="MYR30" s="13"/>
      <c r="MYS30" s="13"/>
      <c r="MYT30" s="13"/>
      <c r="MYU30" s="13"/>
      <c r="MYV30" s="13"/>
      <c r="MYW30" s="13"/>
      <c r="MYX30" s="13"/>
      <c r="MYY30" s="13"/>
      <c r="MYZ30" s="13"/>
      <c r="MZA30" s="13"/>
      <c r="MZB30" s="13"/>
      <c r="MZC30" s="13"/>
      <c r="MZD30" s="13"/>
      <c r="MZE30" s="13"/>
      <c r="MZF30" s="13"/>
      <c r="MZG30" s="13"/>
      <c r="MZH30" s="13"/>
      <c r="MZI30" s="13"/>
      <c r="MZJ30" s="13"/>
      <c r="MZK30" s="13"/>
      <c r="MZL30" s="13"/>
      <c r="MZM30" s="13"/>
      <c r="MZN30" s="13"/>
      <c r="MZO30" s="13"/>
      <c r="MZP30" s="13"/>
      <c r="MZQ30" s="13"/>
      <c r="MZR30" s="13"/>
      <c r="MZS30" s="13"/>
      <c r="MZT30" s="13"/>
      <c r="MZU30" s="13"/>
      <c r="MZV30" s="13"/>
      <c r="MZW30" s="13"/>
      <c r="MZX30" s="13"/>
      <c r="MZY30" s="13"/>
      <c r="MZZ30" s="13"/>
      <c r="NAA30" s="13"/>
      <c r="NAB30" s="13"/>
      <c r="NAC30" s="13"/>
      <c r="NAD30" s="13"/>
      <c r="NAE30" s="13"/>
      <c r="NAF30" s="13"/>
      <c r="NAG30" s="13"/>
      <c r="NAH30" s="13"/>
      <c r="NAI30" s="13"/>
      <c r="NAJ30" s="13"/>
      <c r="NAK30" s="13"/>
      <c r="NAL30" s="13"/>
      <c r="NAM30" s="13"/>
      <c r="NAN30" s="13"/>
      <c r="NAO30" s="13"/>
      <c r="NAP30" s="13"/>
      <c r="NAQ30" s="13"/>
      <c r="NAR30" s="13"/>
      <c r="NAS30" s="13"/>
      <c r="NAT30" s="13"/>
      <c r="NAU30" s="13"/>
      <c r="NAV30" s="13"/>
      <c r="NAW30" s="13"/>
      <c r="NAX30" s="13"/>
      <c r="NAY30" s="13"/>
      <c r="NAZ30" s="13"/>
      <c r="NBA30" s="13"/>
      <c r="NBB30" s="13"/>
      <c r="NBC30" s="13"/>
      <c r="NBD30" s="13"/>
      <c r="NBE30" s="13"/>
      <c r="NBF30" s="13"/>
      <c r="NBG30" s="13"/>
      <c r="NBH30" s="13"/>
      <c r="NBI30" s="13"/>
      <c r="NBJ30" s="13"/>
      <c r="NBK30" s="13"/>
      <c r="NBL30" s="13"/>
      <c r="NBM30" s="13"/>
      <c r="NBN30" s="13"/>
      <c r="NBO30" s="13"/>
      <c r="NBP30" s="13"/>
      <c r="NBQ30" s="13"/>
      <c r="NBR30" s="13"/>
      <c r="NBS30" s="13"/>
      <c r="NBT30" s="13"/>
      <c r="NBU30" s="13"/>
      <c r="NBV30" s="13"/>
      <c r="NBW30" s="13"/>
      <c r="NBX30" s="13"/>
      <c r="NBY30" s="13"/>
      <c r="NBZ30" s="13"/>
      <c r="NCA30" s="13"/>
      <c r="NCB30" s="13"/>
      <c r="NCC30" s="13"/>
      <c r="NCD30" s="13"/>
      <c r="NCE30" s="13"/>
      <c r="NCF30" s="13"/>
      <c r="NCG30" s="13"/>
      <c r="NCH30" s="13"/>
      <c r="NCI30" s="13"/>
      <c r="NCJ30" s="13"/>
      <c r="NCK30" s="13"/>
      <c r="NCL30" s="13"/>
      <c r="NCM30" s="13"/>
      <c r="NCN30" s="13"/>
      <c r="NCO30" s="13"/>
      <c r="NCP30" s="13"/>
      <c r="NCQ30" s="13"/>
      <c r="NCR30" s="13"/>
      <c r="NCS30" s="13"/>
      <c r="NCT30" s="13"/>
      <c r="NCU30" s="13"/>
      <c r="NCV30" s="13"/>
      <c r="NCW30" s="13"/>
      <c r="NCX30" s="13"/>
      <c r="NCY30" s="13"/>
      <c r="NCZ30" s="13"/>
      <c r="NDA30" s="13"/>
      <c r="NDB30" s="13"/>
      <c r="NDC30" s="13"/>
      <c r="NDD30" s="13"/>
      <c r="NDE30" s="13"/>
      <c r="NDF30" s="13"/>
      <c r="NDG30" s="13"/>
      <c r="NDH30" s="13"/>
      <c r="NDI30" s="13"/>
      <c r="NDJ30" s="13"/>
      <c r="NDK30" s="13"/>
      <c r="NDL30" s="13"/>
      <c r="NDM30" s="13"/>
      <c r="NDN30" s="13"/>
      <c r="NDO30" s="13"/>
      <c r="NDP30" s="13"/>
      <c r="NDQ30" s="13"/>
      <c r="NDR30" s="13"/>
      <c r="NDS30" s="13"/>
      <c r="NDT30" s="13"/>
      <c r="NDU30" s="13"/>
      <c r="NDV30" s="13"/>
      <c r="NDW30" s="13"/>
      <c r="NDX30" s="13"/>
      <c r="NDY30" s="13"/>
      <c r="NDZ30" s="13"/>
      <c r="NEA30" s="13"/>
      <c r="NEB30" s="13"/>
      <c r="NEC30" s="13"/>
      <c r="NED30" s="13"/>
      <c r="NEE30" s="13"/>
      <c r="NEF30" s="13"/>
      <c r="NEG30" s="13"/>
      <c r="NEH30" s="13"/>
      <c r="NEI30" s="13"/>
      <c r="NEJ30" s="13"/>
      <c r="NEK30" s="13"/>
      <c r="NEL30" s="13"/>
      <c r="NEM30" s="13"/>
      <c r="NEN30" s="13"/>
      <c r="NEO30" s="13"/>
      <c r="NEP30" s="13"/>
      <c r="NEQ30" s="13"/>
      <c r="NER30" s="13"/>
      <c r="NES30" s="13"/>
      <c r="NET30" s="13"/>
      <c r="NEU30" s="13"/>
      <c r="NEV30" s="13"/>
      <c r="NEW30" s="13"/>
      <c r="NEX30" s="13"/>
      <c r="NEY30" s="13"/>
      <c r="NEZ30" s="13"/>
      <c r="NFA30" s="13"/>
      <c r="NFB30" s="13"/>
      <c r="NFC30" s="13"/>
      <c r="NFD30" s="13"/>
      <c r="NFE30" s="13"/>
      <c r="NFF30" s="13"/>
      <c r="NFG30" s="13"/>
      <c r="NFH30" s="13"/>
      <c r="NFI30" s="13"/>
      <c r="NFJ30" s="13"/>
      <c r="NFK30" s="13"/>
      <c r="NFL30" s="13"/>
      <c r="NFM30" s="13"/>
      <c r="NFN30" s="13"/>
      <c r="NFO30" s="13"/>
      <c r="NFP30" s="13"/>
      <c r="NFQ30" s="13"/>
      <c r="NFR30" s="13"/>
      <c r="NFS30" s="13"/>
      <c r="NFT30" s="13"/>
      <c r="NFU30" s="13"/>
      <c r="NFV30" s="13"/>
      <c r="NFW30" s="13"/>
      <c r="NFX30" s="13"/>
      <c r="NFY30" s="13"/>
      <c r="NFZ30" s="13"/>
      <c r="NGA30" s="13"/>
      <c r="NGB30" s="13"/>
      <c r="NGC30" s="13"/>
      <c r="NGD30" s="13"/>
      <c r="NGE30" s="13"/>
      <c r="NGF30" s="13"/>
      <c r="NGG30" s="13"/>
      <c r="NGH30" s="13"/>
      <c r="NGI30" s="13"/>
      <c r="NGJ30" s="13"/>
      <c r="NGK30" s="13"/>
      <c r="NGL30" s="13"/>
      <c r="NGM30" s="13"/>
      <c r="NGN30" s="13"/>
      <c r="NGO30" s="13"/>
      <c r="NGP30" s="13"/>
      <c r="NGQ30" s="13"/>
      <c r="NGR30" s="13"/>
      <c r="NGS30" s="13"/>
      <c r="NGT30" s="13"/>
      <c r="NGU30" s="13"/>
      <c r="NGV30" s="13"/>
      <c r="NGW30" s="13"/>
      <c r="NGX30" s="13"/>
      <c r="NGY30" s="13"/>
      <c r="NGZ30" s="13"/>
      <c r="NHA30" s="13"/>
      <c r="NHB30" s="13"/>
      <c r="NHC30" s="13"/>
      <c r="NHD30" s="13"/>
      <c r="NHE30" s="13"/>
      <c r="NHF30" s="13"/>
      <c r="NHG30" s="13"/>
      <c r="NHH30" s="13"/>
      <c r="NHI30" s="13"/>
      <c r="NHJ30" s="13"/>
      <c r="NHK30" s="13"/>
      <c r="NHL30" s="13"/>
      <c r="NHM30" s="13"/>
      <c r="NHN30" s="13"/>
      <c r="NHO30" s="13"/>
      <c r="NHP30" s="13"/>
      <c r="NHQ30" s="13"/>
      <c r="NHR30" s="13"/>
      <c r="NHS30" s="13"/>
      <c r="NHT30" s="13"/>
      <c r="NHU30" s="13"/>
      <c r="NHV30" s="13"/>
      <c r="NHW30" s="13"/>
      <c r="NHX30" s="13"/>
      <c r="NHY30" s="13"/>
      <c r="NHZ30" s="13"/>
      <c r="NIA30" s="13"/>
      <c r="NIB30" s="13"/>
      <c r="NIC30" s="13"/>
      <c r="NID30" s="13"/>
      <c r="NIE30" s="13"/>
      <c r="NIF30" s="13"/>
      <c r="NIG30" s="13"/>
      <c r="NIH30" s="13"/>
      <c r="NII30" s="13"/>
      <c r="NIJ30" s="13"/>
      <c r="NIK30" s="13"/>
      <c r="NIL30" s="13"/>
      <c r="NIM30" s="13"/>
      <c r="NIN30" s="13"/>
      <c r="NIO30" s="13"/>
      <c r="NIP30" s="13"/>
      <c r="NIQ30" s="13"/>
      <c r="NIR30" s="13"/>
      <c r="NIS30" s="13"/>
      <c r="NIT30" s="13"/>
      <c r="NIU30" s="13"/>
      <c r="NIV30" s="13"/>
      <c r="NIW30" s="13"/>
      <c r="NIX30" s="13"/>
      <c r="NIY30" s="13"/>
      <c r="NIZ30" s="13"/>
      <c r="NJA30" s="13"/>
      <c r="NJB30" s="13"/>
      <c r="NJC30" s="13"/>
      <c r="NJD30" s="13"/>
      <c r="NJE30" s="13"/>
      <c r="NJF30" s="13"/>
      <c r="NJG30" s="13"/>
      <c r="NJH30" s="13"/>
      <c r="NJI30" s="13"/>
      <c r="NJJ30" s="13"/>
      <c r="NJK30" s="13"/>
      <c r="NJL30" s="13"/>
      <c r="NJM30" s="13"/>
      <c r="NJN30" s="13"/>
      <c r="NJO30" s="13"/>
      <c r="NJP30" s="13"/>
      <c r="NJQ30" s="13"/>
      <c r="NJR30" s="13"/>
      <c r="NJS30" s="13"/>
      <c r="NJT30" s="13"/>
      <c r="NJU30" s="13"/>
      <c r="NJV30" s="13"/>
      <c r="NJW30" s="13"/>
      <c r="NJX30" s="13"/>
      <c r="NJY30" s="13"/>
      <c r="NJZ30" s="13"/>
      <c r="NKA30" s="13"/>
      <c r="NKB30" s="13"/>
      <c r="NKC30" s="13"/>
      <c r="NKD30" s="13"/>
      <c r="NKE30" s="13"/>
      <c r="NKF30" s="13"/>
      <c r="NKG30" s="13"/>
      <c r="NKH30" s="13"/>
      <c r="NKI30" s="13"/>
      <c r="NKJ30" s="13"/>
      <c r="NKK30" s="13"/>
      <c r="NKL30" s="13"/>
      <c r="NKM30" s="13"/>
      <c r="NKN30" s="13"/>
      <c r="NKO30" s="13"/>
      <c r="NKP30" s="13"/>
      <c r="NKQ30" s="13"/>
      <c r="NKR30" s="13"/>
      <c r="NKS30" s="13"/>
      <c r="NKT30" s="13"/>
      <c r="NKU30" s="13"/>
      <c r="NKV30" s="13"/>
      <c r="NKW30" s="13"/>
      <c r="NKX30" s="13"/>
      <c r="NKY30" s="13"/>
      <c r="NKZ30" s="13"/>
      <c r="NLA30" s="13"/>
      <c r="NLB30" s="13"/>
      <c r="NLC30" s="13"/>
      <c r="NLD30" s="13"/>
      <c r="NLE30" s="13"/>
      <c r="NLF30" s="13"/>
      <c r="NLG30" s="13"/>
      <c r="NLH30" s="13"/>
      <c r="NLI30" s="13"/>
      <c r="NLJ30" s="13"/>
      <c r="NLK30" s="13"/>
      <c r="NLL30" s="13"/>
      <c r="NLM30" s="13"/>
      <c r="NLN30" s="13"/>
      <c r="NLO30" s="13"/>
      <c r="NLP30" s="13"/>
      <c r="NLQ30" s="13"/>
      <c r="NLR30" s="13"/>
      <c r="NLS30" s="13"/>
      <c r="NLT30" s="13"/>
      <c r="NLU30" s="13"/>
      <c r="NLV30" s="13"/>
      <c r="NLW30" s="13"/>
      <c r="NLX30" s="13"/>
      <c r="NLY30" s="13"/>
      <c r="NLZ30" s="13"/>
      <c r="NMA30" s="13"/>
      <c r="NMB30" s="13"/>
      <c r="NMC30" s="13"/>
      <c r="NMD30" s="13"/>
      <c r="NME30" s="13"/>
      <c r="NMF30" s="13"/>
      <c r="NMG30" s="13"/>
      <c r="NMH30" s="13"/>
      <c r="NMI30" s="13"/>
      <c r="NMJ30" s="13"/>
      <c r="NMK30" s="13"/>
      <c r="NML30" s="13"/>
      <c r="NMM30" s="13"/>
      <c r="NMN30" s="13"/>
      <c r="NMO30" s="13"/>
      <c r="NMP30" s="13"/>
      <c r="NMQ30" s="13"/>
      <c r="NMR30" s="13"/>
      <c r="NMS30" s="13"/>
      <c r="NMT30" s="13"/>
      <c r="NMU30" s="13"/>
      <c r="NMV30" s="13"/>
      <c r="NMW30" s="13"/>
      <c r="NMX30" s="13"/>
      <c r="NMY30" s="13"/>
      <c r="NMZ30" s="13"/>
      <c r="NNA30" s="13"/>
      <c r="NNB30" s="13"/>
      <c r="NNC30" s="13"/>
      <c r="NND30" s="13"/>
      <c r="NNE30" s="13"/>
      <c r="NNF30" s="13"/>
      <c r="NNG30" s="13"/>
      <c r="NNH30" s="13"/>
      <c r="NNI30" s="13"/>
      <c r="NNJ30" s="13"/>
      <c r="NNK30" s="13"/>
      <c r="NNL30" s="13"/>
      <c r="NNM30" s="13"/>
      <c r="NNN30" s="13"/>
      <c r="NNO30" s="13"/>
      <c r="NNP30" s="13"/>
      <c r="NNQ30" s="13"/>
      <c r="NNR30" s="13"/>
      <c r="NNS30" s="13"/>
      <c r="NNT30" s="13"/>
      <c r="NNU30" s="13"/>
      <c r="NNV30" s="13"/>
      <c r="NNW30" s="13"/>
      <c r="NNX30" s="13"/>
      <c r="NNY30" s="13"/>
      <c r="NNZ30" s="13"/>
      <c r="NOA30" s="13"/>
      <c r="NOB30" s="13"/>
      <c r="NOC30" s="13"/>
      <c r="NOD30" s="13"/>
      <c r="NOE30" s="13"/>
      <c r="NOF30" s="13"/>
      <c r="NOG30" s="13"/>
      <c r="NOH30" s="13"/>
      <c r="NOI30" s="13"/>
      <c r="NOJ30" s="13"/>
      <c r="NOK30" s="13"/>
      <c r="NOL30" s="13"/>
      <c r="NOM30" s="13"/>
      <c r="NON30" s="13"/>
      <c r="NOO30" s="13"/>
      <c r="NOP30" s="13"/>
      <c r="NOQ30" s="13"/>
      <c r="NOR30" s="13"/>
      <c r="NOS30" s="13"/>
      <c r="NOT30" s="13"/>
      <c r="NOU30" s="13"/>
      <c r="NOV30" s="13"/>
      <c r="NOW30" s="13"/>
      <c r="NOX30" s="13"/>
      <c r="NOY30" s="13"/>
      <c r="NOZ30" s="13"/>
      <c r="NPA30" s="13"/>
      <c r="NPB30" s="13"/>
      <c r="NPC30" s="13"/>
      <c r="NPD30" s="13"/>
      <c r="NPE30" s="13"/>
      <c r="NPF30" s="13"/>
      <c r="NPG30" s="13"/>
      <c r="NPH30" s="13"/>
      <c r="NPI30" s="13"/>
      <c r="NPJ30" s="13"/>
      <c r="NPK30" s="13"/>
      <c r="NPL30" s="13"/>
      <c r="NPM30" s="13"/>
      <c r="NPN30" s="13"/>
      <c r="NPO30" s="13"/>
      <c r="NPP30" s="13"/>
      <c r="NPQ30" s="13"/>
      <c r="NPR30" s="13"/>
      <c r="NPS30" s="13"/>
      <c r="NPT30" s="13"/>
      <c r="NPU30" s="13"/>
      <c r="NPV30" s="13"/>
      <c r="NPW30" s="13"/>
      <c r="NPX30" s="13"/>
      <c r="NPY30" s="13"/>
      <c r="NPZ30" s="13"/>
      <c r="NQA30" s="13"/>
      <c r="NQB30" s="13"/>
      <c r="NQC30" s="13"/>
      <c r="NQD30" s="13"/>
      <c r="NQE30" s="13"/>
      <c r="NQF30" s="13"/>
      <c r="NQG30" s="13"/>
      <c r="NQH30" s="13"/>
      <c r="NQI30" s="13"/>
      <c r="NQJ30" s="13"/>
      <c r="NQK30" s="13"/>
      <c r="NQL30" s="13"/>
      <c r="NQM30" s="13"/>
      <c r="NQN30" s="13"/>
      <c r="NQO30" s="13"/>
      <c r="NQP30" s="13"/>
      <c r="NQQ30" s="13"/>
      <c r="NQR30" s="13"/>
      <c r="NQS30" s="13"/>
      <c r="NQT30" s="13"/>
      <c r="NQU30" s="13"/>
      <c r="NQV30" s="13"/>
      <c r="NQW30" s="13"/>
      <c r="NQX30" s="13"/>
      <c r="NQY30" s="13"/>
      <c r="NQZ30" s="13"/>
      <c r="NRA30" s="13"/>
      <c r="NRB30" s="13"/>
      <c r="NRC30" s="13"/>
      <c r="NRD30" s="13"/>
      <c r="NRE30" s="13"/>
      <c r="NRF30" s="13"/>
      <c r="NRG30" s="13"/>
      <c r="NRH30" s="13"/>
      <c r="NRI30" s="13"/>
      <c r="NRJ30" s="13"/>
      <c r="NRK30" s="13"/>
      <c r="NRL30" s="13"/>
      <c r="NRM30" s="13"/>
      <c r="NRN30" s="13"/>
      <c r="NRO30" s="13"/>
      <c r="NRP30" s="13"/>
      <c r="NRQ30" s="13"/>
      <c r="NRR30" s="13"/>
      <c r="NRS30" s="13"/>
      <c r="NRT30" s="13"/>
      <c r="NRU30" s="13"/>
      <c r="NRV30" s="13"/>
      <c r="NRW30" s="13"/>
      <c r="NRX30" s="13"/>
      <c r="NRY30" s="13"/>
      <c r="NRZ30" s="13"/>
      <c r="NSA30" s="13"/>
      <c r="NSB30" s="13"/>
      <c r="NSC30" s="13"/>
      <c r="NSD30" s="13"/>
      <c r="NSE30" s="13"/>
      <c r="NSF30" s="13"/>
      <c r="NSG30" s="13"/>
      <c r="NSH30" s="13"/>
      <c r="NSI30" s="13"/>
      <c r="NSJ30" s="13"/>
      <c r="NSK30" s="13"/>
      <c r="NSL30" s="13"/>
      <c r="NSM30" s="13"/>
      <c r="NSN30" s="13"/>
      <c r="NSO30" s="13"/>
      <c r="NSP30" s="13"/>
      <c r="NSQ30" s="13"/>
      <c r="NSR30" s="13"/>
      <c r="NSS30" s="13"/>
      <c r="NST30" s="13"/>
      <c r="NSU30" s="13"/>
      <c r="NSV30" s="13"/>
      <c r="NSW30" s="13"/>
      <c r="NSX30" s="13"/>
      <c r="NSY30" s="13"/>
      <c r="NSZ30" s="13"/>
      <c r="NTA30" s="13"/>
      <c r="NTB30" s="13"/>
      <c r="NTC30" s="13"/>
      <c r="NTD30" s="13"/>
      <c r="NTE30" s="13"/>
      <c r="NTF30" s="13"/>
      <c r="NTG30" s="13"/>
      <c r="NTH30" s="13"/>
      <c r="NTI30" s="13"/>
      <c r="NTJ30" s="13"/>
      <c r="NTK30" s="13"/>
      <c r="NTL30" s="13"/>
      <c r="NTM30" s="13"/>
      <c r="NTN30" s="13"/>
      <c r="NTO30" s="13"/>
      <c r="NTP30" s="13"/>
      <c r="NTQ30" s="13"/>
      <c r="NTR30" s="13"/>
      <c r="NTS30" s="13"/>
      <c r="NTT30" s="13"/>
      <c r="NTU30" s="13"/>
      <c r="NTV30" s="13"/>
      <c r="NTW30" s="13"/>
      <c r="NTX30" s="13"/>
      <c r="NTY30" s="13"/>
      <c r="NTZ30" s="13"/>
      <c r="NUA30" s="13"/>
      <c r="NUB30" s="13"/>
      <c r="NUC30" s="13"/>
      <c r="NUD30" s="13"/>
      <c r="NUE30" s="13"/>
      <c r="NUF30" s="13"/>
      <c r="NUG30" s="13"/>
      <c r="NUH30" s="13"/>
      <c r="NUI30" s="13"/>
      <c r="NUJ30" s="13"/>
      <c r="NUK30" s="13"/>
      <c r="NUL30" s="13"/>
      <c r="NUM30" s="13"/>
      <c r="NUN30" s="13"/>
      <c r="NUO30" s="13"/>
      <c r="NUP30" s="13"/>
      <c r="NUQ30" s="13"/>
      <c r="NUR30" s="13"/>
      <c r="NUS30" s="13"/>
      <c r="NUT30" s="13"/>
      <c r="NUU30" s="13"/>
      <c r="NUV30" s="13"/>
      <c r="NUW30" s="13"/>
      <c r="NUX30" s="13"/>
      <c r="NUY30" s="13"/>
      <c r="NUZ30" s="13"/>
      <c r="NVA30" s="13"/>
      <c r="NVB30" s="13"/>
      <c r="NVC30" s="13"/>
      <c r="NVD30" s="13"/>
      <c r="NVE30" s="13"/>
      <c r="NVF30" s="13"/>
      <c r="NVG30" s="13"/>
      <c r="NVH30" s="13"/>
      <c r="NVI30" s="13"/>
      <c r="NVJ30" s="13"/>
      <c r="NVK30" s="13"/>
      <c r="NVL30" s="13"/>
      <c r="NVM30" s="13"/>
      <c r="NVN30" s="13"/>
      <c r="NVO30" s="13"/>
      <c r="NVP30" s="13"/>
      <c r="NVQ30" s="13"/>
      <c r="NVR30" s="13"/>
      <c r="NVS30" s="13"/>
      <c r="NVT30" s="13"/>
      <c r="NVU30" s="13"/>
      <c r="NVV30" s="13"/>
      <c r="NVW30" s="13"/>
      <c r="NVX30" s="13"/>
      <c r="NVY30" s="13"/>
      <c r="NVZ30" s="13"/>
      <c r="NWA30" s="13"/>
      <c r="NWB30" s="13"/>
      <c r="NWC30" s="13"/>
      <c r="NWD30" s="13"/>
      <c r="NWE30" s="13"/>
      <c r="NWF30" s="13"/>
      <c r="NWG30" s="13"/>
      <c r="NWH30" s="13"/>
      <c r="NWI30" s="13"/>
      <c r="NWJ30" s="13"/>
      <c r="NWK30" s="13"/>
      <c r="NWL30" s="13"/>
      <c r="NWM30" s="13"/>
      <c r="NWN30" s="13"/>
      <c r="NWO30" s="13"/>
      <c r="NWP30" s="13"/>
      <c r="NWQ30" s="13"/>
      <c r="NWR30" s="13"/>
      <c r="NWS30" s="13"/>
      <c r="NWT30" s="13"/>
      <c r="NWU30" s="13"/>
      <c r="NWV30" s="13"/>
      <c r="NWW30" s="13"/>
      <c r="NWX30" s="13"/>
      <c r="NWY30" s="13"/>
      <c r="NWZ30" s="13"/>
      <c r="NXA30" s="13"/>
      <c r="NXB30" s="13"/>
      <c r="NXC30" s="13"/>
      <c r="NXD30" s="13"/>
      <c r="NXE30" s="13"/>
      <c r="NXF30" s="13"/>
      <c r="NXG30" s="13"/>
      <c r="NXH30" s="13"/>
      <c r="NXI30" s="13"/>
      <c r="NXJ30" s="13"/>
      <c r="NXK30" s="13"/>
      <c r="NXL30" s="13"/>
      <c r="NXM30" s="13"/>
      <c r="NXN30" s="13"/>
      <c r="NXO30" s="13"/>
      <c r="NXP30" s="13"/>
      <c r="NXQ30" s="13"/>
      <c r="NXR30" s="13"/>
      <c r="NXS30" s="13"/>
      <c r="NXT30" s="13"/>
      <c r="NXU30" s="13"/>
      <c r="NXV30" s="13"/>
      <c r="NXW30" s="13"/>
      <c r="NXX30" s="13"/>
      <c r="NXY30" s="13"/>
      <c r="NXZ30" s="13"/>
      <c r="NYA30" s="13"/>
      <c r="NYB30" s="13"/>
      <c r="NYC30" s="13"/>
      <c r="NYD30" s="13"/>
      <c r="NYE30" s="13"/>
      <c r="NYF30" s="13"/>
      <c r="NYG30" s="13"/>
      <c r="NYH30" s="13"/>
      <c r="NYI30" s="13"/>
      <c r="NYJ30" s="13"/>
      <c r="NYK30" s="13"/>
      <c r="NYL30" s="13"/>
      <c r="NYM30" s="13"/>
      <c r="NYN30" s="13"/>
      <c r="NYO30" s="13"/>
      <c r="NYP30" s="13"/>
      <c r="NYQ30" s="13"/>
      <c r="NYR30" s="13"/>
      <c r="NYS30" s="13"/>
      <c r="NYT30" s="13"/>
      <c r="NYU30" s="13"/>
      <c r="NYV30" s="13"/>
      <c r="NYW30" s="13"/>
      <c r="NYX30" s="13"/>
      <c r="NYY30" s="13"/>
      <c r="NYZ30" s="13"/>
      <c r="NZA30" s="13"/>
      <c r="NZB30" s="13"/>
      <c r="NZC30" s="13"/>
      <c r="NZD30" s="13"/>
      <c r="NZE30" s="13"/>
      <c r="NZF30" s="13"/>
      <c r="NZG30" s="13"/>
      <c r="NZH30" s="13"/>
      <c r="NZI30" s="13"/>
      <c r="NZJ30" s="13"/>
      <c r="NZK30" s="13"/>
      <c r="NZL30" s="13"/>
      <c r="NZM30" s="13"/>
      <c r="NZN30" s="13"/>
      <c r="NZO30" s="13"/>
      <c r="NZP30" s="13"/>
      <c r="NZQ30" s="13"/>
      <c r="NZR30" s="13"/>
      <c r="NZS30" s="13"/>
      <c r="NZT30" s="13"/>
      <c r="NZU30" s="13"/>
      <c r="NZV30" s="13"/>
      <c r="NZW30" s="13"/>
      <c r="NZX30" s="13"/>
      <c r="NZY30" s="13"/>
      <c r="NZZ30" s="13"/>
      <c r="OAA30" s="13"/>
      <c r="OAB30" s="13"/>
      <c r="OAC30" s="13"/>
      <c r="OAD30" s="13"/>
      <c r="OAE30" s="13"/>
      <c r="OAF30" s="13"/>
      <c r="OAG30" s="13"/>
      <c r="OAH30" s="13"/>
      <c r="OAI30" s="13"/>
      <c r="OAJ30" s="13"/>
      <c r="OAK30" s="13"/>
      <c r="OAL30" s="13"/>
      <c r="OAM30" s="13"/>
      <c r="OAN30" s="13"/>
      <c r="OAO30" s="13"/>
      <c r="OAP30" s="13"/>
      <c r="OAQ30" s="13"/>
      <c r="OAR30" s="13"/>
      <c r="OAS30" s="13"/>
      <c r="OAT30" s="13"/>
      <c r="OAU30" s="13"/>
      <c r="OAV30" s="13"/>
      <c r="OAW30" s="13"/>
      <c r="OAX30" s="13"/>
      <c r="OAY30" s="13"/>
      <c r="OAZ30" s="13"/>
      <c r="OBA30" s="13"/>
      <c r="OBB30" s="13"/>
      <c r="OBC30" s="13"/>
      <c r="OBD30" s="13"/>
      <c r="OBE30" s="13"/>
      <c r="OBF30" s="13"/>
      <c r="OBG30" s="13"/>
      <c r="OBH30" s="13"/>
      <c r="OBI30" s="13"/>
      <c r="OBJ30" s="13"/>
      <c r="OBK30" s="13"/>
      <c r="OBL30" s="13"/>
      <c r="OBM30" s="13"/>
      <c r="OBN30" s="13"/>
      <c r="OBO30" s="13"/>
      <c r="OBP30" s="13"/>
      <c r="OBQ30" s="13"/>
      <c r="OBR30" s="13"/>
      <c r="OBS30" s="13"/>
      <c r="OBT30" s="13"/>
      <c r="OBU30" s="13"/>
      <c r="OBV30" s="13"/>
      <c r="OBW30" s="13"/>
      <c r="OBX30" s="13"/>
      <c r="OBY30" s="13"/>
      <c r="OBZ30" s="13"/>
      <c r="OCA30" s="13"/>
      <c r="OCB30" s="13"/>
      <c r="OCC30" s="13"/>
      <c r="OCD30" s="13"/>
      <c r="OCE30" s="13"/>
      <c r="OCF30" s="13"/>
      <c r="OCG30" s="13"/>
      <c r="OCH30" s="13"/>
      <c r="OCI30" s="13"/>
      <c r="OCJ30" s="13"/>
      <c r="OCK30" s="13"/>
      <c r="OCL30" s="13"/>
      <c r="OCM30" s="13"/>
      <c r="OCN30" s="13"/>
      <c r="OCO30" s="13"/>
      <c r="OCP30" s="13"/>
      <c r="OCQ30" s="13"/>
      <c r="OCR30" s="13"/>
      <c r="OCS30" s="13"/>
      <c r="OCT30" s="13"/>
      <c r="OCU30" s="13"/>
      <c r="OCV30" s="13"/>
      <c r="OCW30" s="13"/>
      <c r="OCX30" s="13"/>
      <c r="OCY30" s="13"/>
      <c r="OCZ30" s="13"/>
      <c r="ODA30" s="13"/>
      <c r="ODB30" s="13"/>
      <c r="ODC30" s="13"/>
      <c r="ODD30" s="13"/>
      <c r="ODE30" s="13"/>
      <c r="ODF30" s="13"/>
      <c r="ODG30" s="13"/>
      <c r="ODH30" s="13"/>
      <c r="ODI30" s="13"/>
      <c r="ODJ30" s="13"/>
      <c r="ODK30" s="13"/>
      <c r="ODL30" s="13"/>
      <c r="ODM30" s="13"/>
      <c r="ODN30" s="13"/>
      <c r="ODO30" s="13"/>
      <c r="ODP30" s="13"/>
      <c r="ODQ30" s="13"/>
      <c r="ODR30" s="13"/>
      <c r="ODS30" s="13"/>
      <c r="ODT30" s="13"/>
      <c r="ODU30" s="13"/>
      <c r="ODV30" s="13"/>
      <c r="ODW30" s="13"/>
      <c r="ODX30" s="13"/>
      <c r="ODY30" s="13"/>
      <c r="ODZ30" s="13"/>
      <c r="OEA30" s="13"/>
      <c r="OEB30" s="13"/>
      <c r="OEC30" s="13"/>
      <c r="OED30" s="13"/>
      <c r="OEE30" s="13"/>
      <c r="OEF30" s="13"/>
      <c r="OEG30" s="13"/>
      <c r="OEH30" s="13"/>
      <c r="OEI30" s="13"/>
      <c r="OEJ30" s="13"/>
      <c r="OEK30" s="13"/>
      <c r="OEL30" s="13"/>
      <c r="OEM30" s="13"/>
      <c r="OEN30" s="13"/>
      <c r="OEO30" s="13"/>
      <c r="OEP30" s="13"/>
      <c r="OEQ30" s="13"/>
      <c r="OER30" s="13"/>
      <c r="OES30" s="13"/>
      <c r="OET30" s="13"/>
      <c r="OEU30" s="13"/>
      <c r="OEV30" s="13"/>
      <c r="OEW30" s="13"/>
      <c r="OEX30" s="13"/>
      <c r="OEY30" s="13"/>
      <c r="OEZ30" s="13"/>
      <c r="OFA30" s="13"/>
      <c r="OFB30" s="13"/>
      <c r="OFC30" s="13"/>
      <c r="OFD30" s="13"/>
      <c r="OFE30" s="13"/>
      <c r="OFF30" s="13"/>
      <c r="OFG30" s="13"/>
      <c r="OFH30" s="13"/>
      <c r="OFI30" s="13"/>
      <c r="OFJ30" s="13"/>
      <c r="OFK30" s="13"/>
      <c r="OFL30" s="13"/>
      <c r="OFM30" s="13"/>
      <c r="OFN30" s="13"/>
      <c r="OFO30" s="13"/>
      <c r="OFP30" s="13"/>
      <c r="OFQ30" s="13"/>
      <c r="OFR30" s="13"/>
      <c r="OFS30" s="13"/>
      <c r="OFT30" s="13"/>
      <c r="OFU30" s="13"/>
      <c r="OFV30" s="13"/>
      <c r="OFW30" s="13"/>
      <c r="OFX30" s="13"/>
      <c r="OFY30" s="13"/>
      <c r="OFZ30" s="13"/>
      <c r="OGA30" s="13"/>
      <c r="OGB30" s="13"/>
      <c r="OGC30" s="13"/>
      <c r="OGD30" s="13"/>
      <c r="OGE30" s="13"/>
      <c r="OGF30" s="13"/>
      <c r="OGG30" s="13"/>
      <c r="OGH30" s="13"/>
      <c r="OGI30" s="13"/>
      <c r="OGJ30" s="13"/>
      <c r="OGK30" s="13"/>
      <c r="OGL30" s="13"/>
      <c r="OGM30" s="13"/>
      <c r="OGN30" s="13"/>
      <c r="OGO30" s="13"/>
      <c r="OGP30" s="13"/>
      <c r="OGQ30" s="13"/>
      <c r="OGR30" s="13"/>
      <c r="OGS30" s="13"/>
      <c r="OGT30" s="13"/>
      <c r="OGU30" s="13"/>
      <c r="OGV30" s="13"/>
      <c r="OGW30" s="13"/>
      <c r="OGX30" s="13"/>
      <c r="OGY30" s="13"/>
      <c r="OGZ30" s="13"/>
      <c r="OHA30" s="13"/>
      <c r="OHB30" s="13"/>
      <c r="OHC30" s="13"/>
      <c r="OHD30" s="13"/>
      <c r="OHE30" s="13"/>
      <c r="OHF30" s="13"/>
      <c r="OHG30" s="13"/>
      <c r="OHH30" s="13"/>
      <c r="OHI30" s="13"/>
      <c r="OHJ30" s="13"/>
      <c r="OHK30" s="13"/>
      <c r="OHL30" s="13"/>
      <c r="OHM30" s="13"/>
      <c r="OHN30" s="13"/>
      <c r="OHO30" s="13"/>
      <c r="OHP30" s="13"/>
      <c r="OHQ30" s="13"/>
      <c r="OHR30" s="13"/>
      <c r="OHS30" s="13"/>
      <c r="OHT30" s="13"/>
      <c r="OHU30" s="13"/>
      <c r="OHV30" s="13"/>
      <c r="OHW30" s="13"/>
      <c r="OHX30" s="13"/>
      <c r="OHY30" s="13"/>
      <c r="OHZ30" s="13"/>
      <c r="OIA30" s="13"/>
      <c r="OIB30" s="13"/>
      <c r="OIC30" s="13"/>
      <c r="OID30" s="13"/>
      <c r="OIE30" s="13"/>
      <c r="OIF30" s="13"/>
      <c r="OIG30" s="13"/>
      <c r="OIH30" s="13"/>
      <c r="OII30" s="13"/>
      <c r="OIJ30" s="13"/>
      <c r="OIK30" s="13"/>
      <c r="OIL30" s="13"/>
      <c r="OIM30" s="13"/>
      <c r="OIN30" s="13"/>
      <c r="OIO30" s="13"/>
      <c r="OIP30" s="13"/>
      <c r="OIQ30" s="13"/>
      <c r="OIR30" s="13"/>
      <c r="OIS30" s="13"/>
      <c r="OIT30" s="13"/>
      <c r="OIU30" s="13"/>
      <c r="OIV30" s="13"/>
      <c r="OIW30" s="13"/>
      <c r="OIX30" s="13"/>
      <c r="OIY30" s="13"/>
      <c r="OIZ30" s="13"/>
      <c r="OJA30" s="13"/>
      <c r="OJB30" s="13"/>
      <c r="OJC30" s="13"/>
      <c r="OJD30" s="13"/>
      <c r="OJE30" s="13"/>
      <c r="OJF30" s="13"/>
      <c r="OJG30" s="13"/>
      <c r="OJH30" s="13"/>
      <c r="OJI30" s="13"/>
      <c r="OJJ30" s="13"/>
      <c r="OJK30" s="13"/>
      <c r="OJL30" s="13"/>
      <c r="OJM30" s="13"/>
      <c r="OJN30" s="13"/>
      <c r="OJO30" s="13"/>
      <c r="OJP30" s="13"/>
      <c r="OJQ30" s="13"/>
      <c r="OJR30" s="13"/>
      <c r="OJS30" s="13"/>
      <c r="OJT30" s="13"/>
      <c r="OJU30" s="13"/>
      <c r="OJV30" s="13"/>
      <c r="OJW30" s="13"/>
      <c r="OJX30" s="13"/>
      <c r="OJY30" s="13"/>
      <c r="OJZ30" s="13"/>
      <c r="OKA30" s="13"/>
      <c r="OKB30" s="13"/>
      <c r="OKC30" s="13"/>
      <c r="OKD30" s="13"/>
      <c r="OKE30" s="13"/>
      <c r="OKF30" s="13"/>
      <c r="OKG30" s="13"/>
      <c r="OKH30" s="13"/>
      <c r="OKI30" s="13"/>
      <c r="OKJ30" s="13"/>
      <c r="OKK30" s="13"/>
      <c r="OKL30" s="13"/>
      <c r="OKM30" s="13"/>
      <c r="OKN30" s="13"/>
      <c r="OKO30" s="13"/>
      <c r="OKP30" s="13"/>
      <c r="OKQ30" s="13"/>
      <c r="OKR30" s="13"/>
      <c r="OKS30" s="13"/>
      <c r="OKT30" s="13"/>
      <c r="OKU30" s="13"/>
      <c r="OKV30" s="13"/>
      <c r="OKW30" s="13"/>
      <c r="OKX30" s="13"/>
      <c r="OKY30" s="13"/>
      <c r="OKZ30" s="13"/>
      <c r="OLA30" s="13"/>
      <c r="OLB30" s="13"/>
      <c r="OLC30" s="13"/>
      <c r="OLD30" s="13"/>
      <c r="OLE30" s="13"/>
      <c r="OLF30" s="13"/>
      <c r="OLG30" s="13"/>
      <c r="OLH30" s="13"/>
      <c r="OLI30" s="13"/>
      <c r="OLJ30" s="13"/>
      <c r="OLK30" s="13"/>
      <c r="OLL30" s="13"/>
      <c r="OLM30" s="13"/>
      <c r="OLN30" s="13"/>
      <c r="OLO30" s="13"/>
      <c r="OLP30" s="13"/>
      <c r="OLQ30" s="13"/>
      <c r="OLR30" s="13"/>
      <c r="OLS30" s="13"/>
      <c r="OLT30" s="13"/>
      <c r="OLU30" s="13"/>
      <c r="OLV30" s="13"/>
      <c r="OLW30" s="13"/>
      <c r="OLX30" s="13"/>
      <c r="OLY30" s="13"/>
      <c r="OLZ30" s="13"/>
      <c r="OMA30" s="13"/>
      <c r="OMB30" s="13"/>
      <c r="OMC30" s="13"/>
      <c r="OMD30" s="13"/>
      <c r="OME30" s="13"/>
      <c r="OMF30" s="13"/>
      <c r="OMG30" s="13"/>
      <c r="OMH30" s="13"/>
      <c r="OMI30" s="13"/>
      <c r="OMJ30" s="13"/>
      <c r="OMK30" s="13"/>
      <c r="OML30" s="13"/>
      <c r="OMM30" s="13"/>
      <c r="OMN30" s="13"/>
      <c r="OMO30" s="13"/>
      <c r="OMP30" s="13"/>
      <c r="OMQ30" s="13"/>
      <c r="OMR30" s="13"/>
      <c r="OMS30" s="13"/>
      <c r="OMT30" s="13"/>
      <c r="OMU30" s="13"/>
      <c r="OMV30" s="13"/>
      <c r="OMW30" s="13"/>
      <c r="OMX30" s="13"/>
      <c r="OMY30" s="13"/>
      <c r="OMZ30" s="13"/>
      <c r="ONA30" s="13"/>
      <c r="ONB30" s="13"/>
      <c r="ONC30" s="13"/>
      <c r="OND30" s="13"/>
      <c r="ONE30" s="13"/>
      <c r="ONF30" s="13"/>
      <c r="ONG30" s="13"/>
      <c r="ONH30" s="13"/>
      <c r="ONI30" s="13"/>
      <c r="ONJ30" s="13"/>
      <c r="ONK30" s="13"/>
      <c r="ONL30" s="13"/>
      <c r="ONM30" s="13"/>
      <c r="ONN30" s="13"/>
      <c r="ONO30" s="13"/>
      <c r="ONP30" s="13"/>
      <c r="ONQ30" s="13"/>
      <c r="ONR30" s="13"/>
      <c r="ONS30" s="13"/>
      <c r="ONT30" s="13"/>
      <c r="ONU30" s="13"/>
      <c r="ONV30" s="13"/>
      <c r="ONW30" s="13"/>
      <c r="ONX30" s="13"/>
      <c r="ONY30" s="13"/>
      <c r="ONZ30" s="13"/>
      <c r="OOA30" s="13"/>
      <c r="OOB30" s="13"/>
      <c r="OOC30" s="13"/>
      <c r="OOD30" s="13"/>
      <c r="OOE30" s="13"/>
      <c r="OOF30" s="13"/>
      <c r="OOG30" s="13"/>
      <c r="OOH30" s="13"/>
      <c r="OOI30" s="13"/>
      <c r="OOJ30" s="13"/>
      <c r="OOK30" s="13"/>
      <c r="OOL30" s="13"/>
      <c r="OOM30" s="13"/>
      <c r="OON30" s="13"/>
      <c r="OOO30" s="13"/>
      <c r="OOP30" s="13"/>
      <c r="OOQ30" s="13"/>
      <c r="OOR30" s="13"/>
      <c r="OOS30" s="13"/>
      <c r="OOT30" s="13"/>
      <c r="OOU30" s="13"/>
      <c r="OOV30" s="13"/>
      <c r="OOW30" s="13"/>
      <c r="OOX30" s="13"/>
      <c r="OOY30" s="13"/>
      <c r="OOZ30" s="13"/>
      <c r="OPA30" s="13"/>
      <c r="OPB30" s="13"/>
      <c r="OPC30" s="13"/>
      <c r="OPD30" s="13"/>
      <c r="OPE30" s="13"/>
      <c r="OPF30" s="13"/>
      <c r="OPG30" s="13"/>
      <c r="OPH30" s="13"/>
      <c r="OPI30" s="13"/>
      <c r="OPJ30" s="13"/>
      <c r="OPK30" s="13"/>
      <c r="OPL30" s="13"/>
      <c r="OPM30" s="13"/>
      <c r="OPN30" s="13"/>
      <c r="OPO30" s="13"/>
      <c r="OPP30" s="13"/>
      <c r="OPQ30" s="13"/>
      <c r="OPR30" s="13"/>
      <c r="OPS30" s="13"/>
      <c r="OPT30" s="13"/>
      <c r="OPU30" s="13"/>
      <c r="OPV30" s="13"/>
      <c r="OPW30" s="13"/>
      <c r="OPX30" s="13"/>
      <c r="OPY30" s="13"/>
      <c r="OPZ30" s="13"/>
      <c r="OQA30" s="13"/>
      <c r="OQB30" s="13"/>
      <c r="OQC30" s="13"/>
      <c r="OQD30" s="13"/>
      <c r="OQE30" s="13"/>
      <c r="OQF30" s="13"/>
      <c r="OQG30" s="13"/>
      <c r="OQH30" s="13"/>
      <c r="OQI30" s="13"/>
      <c r="OQJ30" s="13"/>
      <c r="OQK30" s="13"/>
      <c r="OQL30" s="13"/>
      <c r="OQM30" s="13"/>
      <c r="OQN30" s="13"/>
      <c r="OQO30" s="13"/>
      <c r="OQP30" s="13"/>
      <c r="OQQ30" s="13"/>
      <c r="OQR30" s="13"/>
      <c r="OQS30" s="13"/>
      <c r="OQT30" s="13"/>
      <c r="OQU30" s="13"/>
      <c r="OQV30" s="13"/>
      <c r="OQW30" s="13"/>
      <c r="OQX30" s="13"/>
      <c r="OQY30" s="13"/>
      <c r="OQZ30" s="13"/>
      <c r="ORA30" s="13"/>
      <c r="ORB30" s="13"/>
      <c r="ORC30" s="13"/>
      <c r="ORD30" s="13"/>
      <c r="ORE30" s="13"/>
      <c r="ORF30" s="13"/>
      <c r="ORG30" s="13"/>
      <c r="ORH30" s="13"/>
      <c r="ORI30" s="13"/>
      <c r="ORJ30" s="13"/>
      <c r="ORK30" s="13"/>
      <c r="ORL30" s="13"/>
      <c r="ORM30" s="13"/>
      <c r="ORN30" s="13"/>
      <c r="ORO30" s="13"/>
      <c r="ORP30" s="13"/>
      <c r="ORQ30" s="13"/>
      <c r="ORR30" s="13"/>
      <c r="ORS30" s="13"/>
      <c r="ORT30" s="13"/>
      <c r="ORU30" s="13"/>
      <c r="ORV30" s="13"/>
      <c r="ORW30" s="13"/>
      <c r="ORX30" s="13"/>
      <c r="ORY30" s="13"/>
      <c r="ORZ30" s="13"/>
      <c r="OSA30" s="13"/>
      <c r="OSB30" s="13"/>
      <c r="OSC30" s="13"/>
      <c r="OSD30" s="13"/>
      <c r="OSE30" s="13"/>
      <c r="OSF30" s="13"/>
      <c r="OSG30" s="13"/>
      <c r="OSH30" s="13"/>
      <c r="OSI30" s="13"/>
      <c r="OSJ30" s="13"/>
      <c r="OSK30" s="13"/>
      <c r="OSL30" s="13"/>
      <c r="OSM30" s="13"/>
      <c r="OSN30" s="13"/>
      <c r="OSO30" s="13"/>
      <c r="OSP30" s="13"/>
      <c r="OSQ30" s="13"/>
      <c r="OSR30" s="13"/>
      <c r="OSS30" s="13"/>
      <c r="OST30" s="13"/>
      <c r="OSU30" s="13"/>
      <c r="OSV30" s="13"/>
      <c r="OSW30" s="13"/>
      <c r="OSX30" s="13"/>
      <c r="OSY30" s="13"/>
      <c r="OSZ30" s="13"/>
      <c r="OTA30" s="13"/>
      <c r="OTB30" s="13"/>
      <c r="OTC30" s="13"/>
      <c r="OTD30" s="13"/>
      <c r="OTE30" s="13"/>
      <c r="OTF30" s="13"/>
      <c r="OTG30" s="13"/>
      <c r="OTH30" s="13"/>
      <c r="OTI30" s="13"/>
      <c r="OTJ30" s="13"/>
      <c r="OTK30" s="13"/>
      <c r="OTL30" s="13"/>
      <c r="OTM30" s="13"/>
      <c r="OTN30" s="13"/>
      <c r="OTO30" s="13"/>
      <c r="OTP30" s="13"/>
      <c r="OTQ30" s="13"/>
      <c r="OTR30" s="13"/>
      <c r="OTS30" s="13"/>
      <c r="OTT30" s="13"/>
      <c r="OTU30" s="13"/>
      <c r="OTV30" s="13"/>
      <c r="OTW30" s="13"/>
      <c r="OTX30" s="13"/>
      <c r="OTY30" s="13"/>
      <c r="OTZ30" s="13"/>
      <c r="OUA30" s="13"/>
      <c r="OUB30" s="13"/>
      <c r="OUC30" s="13"/>
      <c r="OUD30" s="13"/>
      <c r="OUE30" s="13"/>
      <c r="OUF30" s="13"/>
      <c r="OUG30" s="13"/>
      <c r="OUH30" s="13"/>
      <c r="OUI30" s="13"/>
      <c r="OUJ30" s="13"/>
      <c r="OUK30" s="13"/>
      <c r="OUL30" s="13"/>
      <c r="OUM30" s="13"/>
      <c r="OUN30" s="13"/>
      <c r="OUO30" s="13"/>
      <c r="OUP30" s="13"/>
      <c r="OUQ30" s="13"/>
      <c r="OUR30" s="13"/>
      <c r="OUS30" s="13"/>
      <c r="OUT30" s="13"/>
      <c r="OUU30" s="13"/>
      <c r="OUV30" s="13"/>
      <c r="OUW30" s="13"/>
      <c r="OUX30" s="13"/>
      <c r="OUY30" s="13"/>
      <c r="OUZ30" s="13"/>
      <c r="OVA30" s="13"/>
      <c r="OVB30" s="13"/>
      <c r="OVC30" s="13"/>
      <c r="OVD30" s="13"/>
      <c r="OVE30" s="13"/>
      <c r="OVF30" s="13"/>
      <c r="OVG30" s="13"/>
      <c r="OVH30" s="13"/>
      <c r="OVI30" s="13"/>
      <c r="OVJ30" s="13"/>
      <c r="OVK30" s="13"/>
      <c r="OVL30" s="13"/>
      <c r="OVM30" s="13"/>
      <c r="OVN30" s="13"/>
      <c r="OVO30" s="13"/>
      <c r="OVP30" s="13"/>
      <c r="OVQ30" s="13"/>
      <c r="OVR30" s="13"/>
      <c r="OVS30" s="13"/>
      <c r="OVT30" s="13"/>
      <c r="OVU30" s="13"/>
      <c r="OVV30" s="13"/>
      <c r="OVW30" s="13"/>
      <c r="OVX30" s="13"/>
      <c r="OVY30" s="13"/>
      <c r="OVZ30" s="13"/>
      <c r="OWA30" s="13"/>
      <c r="OWB30" s="13"/>
      <c r="OWC30" s="13"/>
      <c r="OWD30" s="13"/>
      <c r="OWE30" s="13"/>
      <c r="OWF30" s="13"/>
      <c r="OWG30" s="13"/>
      <c r="OWH30" s="13"/>
      <c r="OWI30" s="13"/>
      <c r="OWJ30" s="13"/>
      <c r="OWK30" s="13"/>
      <c r="OWL30" s="13"/>
      <c r="OWM30" s="13"/>
      <c r="OWN30" s="13"/>
      <c r="OWO30" s="13"/>
      <c r="OWP30" s="13"/>
      <c r="OWQ30" s="13"/>
      <c r="OWR30" s="13"/>
      <c r="OWS30" s="13"/>
      <c r="OWT30" s="13"/>
      <c r="OWU30" s="13"/>
      <c r="OWV30" s="13"/>
      <c r="OWW30" s="13"/>
      <c r="OWX30" s="13"/>
      <c r="OWY30" s="13"/>
      <c r="OWZ30" s="13"/>
      <c r="OXA30" s="13"/>
      <c r="OXB30" s="13"/>
      <c r="OXC30" s="13"/>
      <c r="OXD30" s="13"/>
      <c r="OXE30" s="13"/>
      <c r="OXF30" s="13"/>
      <c r="OXG30" s="13"/>
      <c r="OXH30" s="13"/>
      <c r="OXI30" s="13"/>
      <c r="OXJ30" s="13"/>
      <c r="OXK30" s="13"/>
      <c r="OXL30" s="13"/>
      <c r="OXM30" s="13"/>
      <c r="OXN30" s="13"/>
      <c r="OXO30" s="13"/>
      <c r="OXP30" s="13"/>
      <c r="OXQ30" s="13"/>
      <c r="OXR30" s="13"/>
      <c r="OXS30" s="13"/>
      <c r="OXT30" s="13"/>
      <c r="OXU30" s="13"/>
      <c r="OXV30" s="13"/>
      <c r="OXW30" s="13"/>
      <c r="OXX30" s="13"/>
      <c r="OXY30" s="13"/>
      <c r="OXZ30" s="13"/>
      <c r="OYA30" s="13"/>
      <c r="OYB30" s="13"/>
      <c r="OYC30" s="13"/>
      <c r="OYD30" s="13"/>
      <c r="OYE30" s="13"/>
      <c r="OYF30" s="13"/>
      <c r="OYG30" s="13"/>
      <c r="OYH30" s="13"/>
      <c r="OYI30" s="13"/>
      <c r="OYJ30" s="13"/>
      <c r="OYK30" s="13"/>
      <c r="OYL30" s="13"/>
      <c r="OYM30" s="13"/>
      <c r="OYN30" s="13"/>
      <c r="OYO30" s="13"/>
      <c r="OYP30" s="13"/>
      <c r="OYQ30" s="13"/>
      <c r="OYR30" s="13"/>
      <c r="OYS30" s="13"/>
      <c r="OYT30" s="13"/>
      <c r="OYU30" s="13"/>
      <c r="OYV30" s="13"/>
      <c r="OYW30" s="13"/>
      <c r="OYX30" s="13"/>
      <c r="OYY30" s="13"/>
      <c r="OYZ30" s="13"/>
      <c r="OZA30" s="13"/>
      <c r="OZB30" s="13"/>
      <c r="OZC30" s="13"/>
      <c r="OZD30" s="13"/>
      <c r="OZE30" s="13"/>
      <c r="OZF30" s="13"/>
      <c r="OZG30" s="13"/>
      <c r="OZH30" s="13"/>
      <c r="OZI30" s="13"/>
      <c r="OZJ30" s="13"/>
      <c r="OZK30" s="13"/>
      <c r="OZL30" s="13"/>
      <c r="OZM30" s="13"/>
      <c r="OZN30" s="13"/>
      <c r="OZO30" s="13"/>
      <c r="OZP30" s="13"/>
      <c r="OZQ30" s="13"/>
      <c r="OZR30" s="13"/>
      <c r="OZS30" s="13"/>
      <c r="OZT30" s="13"/>
      <c r="OZU30" s="13"/>
      <c r="OZV30" s="13"/>
      <c r="OZW30" s="13"/>
      <c r="OZX30" s="13"/>
      <c r="OZY30" s="13"/>
      <c r="OZZ30" s="13"/>
      <c r="PAA30" s="13"/>
      <c r="PAB30" s="13"/>
      <c r="PAC30" s="13"/>
      <c r="PAD30" s="13"/>
      <c r="PAE30" s="13"/>
      <c r="PAF30" s="13"/>
      <c r="PAG30" s="13"/>
      <c r="PAH30" s="13"/>
      <c r="PAI30" s="13"/>
      <c r="PAJ30" s="13"/>
      <c r="PAK30" s="13"/>
      <c r="PAL30" s="13"/>
      <c r="PAM30" s="13"/>
      <c r="PAN30" s="13"/>
      <c r="PAO30" s="13"/>
      <c r="PAP30" s="13"/>
      <c r="PAQ30" s="13"/>
      <c r="PAR30" s="13"/>
      <c r="PAS30" s="13"/>
      <c r="PAT30" s="13"/>
      <c r="PAU30" s="13"/>
      <c r="PAV30" s="13"/>
      <c r="PAW30" s="13"/>
      <c r="PAX30" s="13"/>
      <c r="PAY30" s="13"/>
      <c r="PAZ30" s="13"/>
      <c r="PBA30" s="13"/>
      <c r="PBB30" s="13"/>
      <c r="PBC30" s="13"/>
      <c r="PBD30" s="13"/>
      <c r="PBE30" s="13"/>
      <c r="PBF30" s="13"/>
      <c r="PBG30" s="13"/>
      <c r="PBH30" s="13"/>
      <c r="PBI30" s="13"/>
      <c r="PBJ30" s="13"/>
      <c r="PBK30" s="13"/>
      <c r="PBL30" s="13"/>
      <c r="PBM30" s="13"/>
      <c r="PBN30" s="13"/>
      <c r="PBO30" s="13"/>
      <c r="PBP30" s="13"/>
      <c r="PBQ30" s="13"/>
      <c r="PBR30" s="13"/>
      <c r="PBS30" s="13"/>
      <c r="PBT30" s="13"/>
      <c r="PBU30" s="13"/>
      <c r="PBV30" s="13"/>
      <c r="PBW30" s="13"/>
      <c r="PBX30" s="13"/>
      <c r="PBY30" s="13"/>
      <c r="PBZ30" s="13"/>
      <c r="PCA30" s="13"/>
      <c r="PCB30" s="13"/>
      <c r="PCC30" s="13"/>
      <c r="PCD30" s="13"/>
      <c r="PCE30" s="13"/>
      <c r="PCF30" s="13"/>
      <c r="PCG30" s="13"/>
      <c r="PCH30" s="13"/>
      <c r="PCI30" s="13"/>
      <c r="PCJ30" s="13"/>
      <c r="PCK30" s="13"/>
      <c r="PCL30" s="13"/>
      <c r="PCM30" s="13"/>
      <c r="PCN30" s="13"/>
      <c r="PCO30" s="13"/>
      <c r="PCP30" s="13"/>
      <c r="PCQ30" s="13"/>
      <c r="PCR30" s="13"/>
      <c r="PCS30" s="13"/>
      <c r="PCT30" s="13"/>
      <c r="PCU30" s="13"/>
      <c r="PCV30" s="13"/>
      <c r="PCW30" s="13"/>
      <c r="PCX30" s="13"/>
      <c r="PCY30" s="13"/>
      <c r="PCZ30" s="13"/>
      <c r="PDA30" s="13"/>
      <c r="PDB30" s="13"/>
      <c r="PDC30" s="13"/>
      <c r="PDD30" s="13"/>
      <c r="PDE30" s="13"/>
      <c r="PDF30" s="13"/>
      <c r="PDG30" s="13"/>
      <c r="PDH30" s="13"/>
      <c r="PDI30" s="13"/>
      <c r="PDJ30" s="13"/>
      <c r="PDK30" s="13"/>
      <c r="PDL30" s="13"/>
      <c r="PDM30" s="13"/>
      <c r="PDN30" s="13"/>
      <c r="PDO30" s="13"/>
      <c r="PDP30" s="13"/>
      <c r="PDQ30" s="13"/>
      <c r="PDR30" s="13"/>
      <c r="PDS30" s="13"/>
      <c r="PDT30" s="13"/>
      <c r="PDU30" s="13"/>
      <c r="PDV30" s="13"/>
      <c r="PDW30" s="13"/>
      <c r="PDX30" s="13"/>
      <c r="PDY30" s="13"/>
      <c r="PDZ30" s="13"/>
      <c r="PEA30" s="13"/>
      <c r="PEB30" s="13"/>
      <c r="PEC30" s="13"/>
      <c r="PED30" s="13"/>
      <c r="PEE30" s="13"/>
      <c r="PEF30" s="13"/>
      <c r="PEG30" s="13"/>
      <c r="PEH30" s="13"/>
      <c r="PEI30" s="13"/>
      <c r="PEJ30" s="13"/>
      <c r="PEK30" s="13"/>
      <c r="PEL30" s="13"/>
      <c r="PEM30" s="13"/>
      <c r="PEN30" s="13"/>
      <c r="PEO30" s="13"/>
      <c r="PEP30" s="13"/>
      <c r="PEQ30" s="13"/>
      <c r="PER30" s="13"/>
      <c r="PES30" s="13"/>
      <c r="PET30" s="13"/>
      <c r="PEU30" s="13"/>
      <c r="PEV30" s="13"/>
      <c r="PEW30" s="13"/>
      <c r="PEX30" s="13"/>
      <c r="PEY30" s="13"/>
      <c r="PEZ30" s="13"/>
      <c r="PFA30" s="13"/>
      <c r="PFB30" s="13"/>
      <c r="PFC30" s="13"/>
      <c r="PFD30" s="13"/>
      <c r="PFE30" s="13"/>
      <c r="PFF30" s="13"/>
      <c r="PFG30" s="13"/>
      <c r="PFH30" s="13"/>
      <c r="PFI30" s="13"/>
      <c r="PFJ30" s="13"/>
      <c r="PFK30" s="13"/>
      <c r="PFL30" s="13"/>
      <c r="PFM30" s="13"/>
      <c r="PFN30" s="13"/>
      <c r="PFO30" s="13"/>
      <c r="PFP30" s="13"/>
      <c r="PFQ30" s="13"/>
      <c r="PFR30" s="13"/>
      <c r="PFS30" s="13"/>
      <c r="PFT30" s="13"/>
      <c r="PFU30" s="13"/>
      <c r="PFV30" s="13"/>
      <c r="PFW30" s="13"/>
      <c r="PFX30" s="13"/>
      <c r="PFY30" s="13"/>
      <c r="PFZ30" s="13"/>
      <c r="PGA30" s="13"/>
      <c r="PGB30" s="13"/>
      <c r="PGC30" s="13"/>
      <c r="PGD30" s="13"/>
      <c r="PGE30" s="13"/>
      <c r="PGF30" s="13"/>
      <c r="PGG30" s="13"/>
      <c r="PGH30" s="13"/>
      <c r="PGI30" s="13"/>
      <c r="PGJ30" s="13"/>
      <c r="PGK30" s="13"/>
      <c r="PGL30" s="13"/>
      <c r="PGM30" s="13"/>
      <c r="PGN30" s="13"/>
      <c r="PGO30" s="13"/>
      <c r="PGP30" s="13"/>
      <c r="PGQ30" s="13"/>
      <c r="PGR30" s="13"/>
      <c r="PGS30" s="13"/>
      <c r="PGT30" s="13"/>
      <c r="PGU30" s="13"/>
      <c r="PGV30" s="13"/>
      <c r="PGW30" s="13"/>
      <c r="PGX30" s="13"/>
      <c r="PGY30" s="13"/>
      <c r="PGZ30" s="13"/>
      <c r="PHA30" s="13"/>
      <c r="PHB30" s="13"/>
      <c r="PHC30" s="13"/>
      <c r="PHD30" s="13"/>
      <c r="PHE30" s="13"/>
      <c r="PHF30" s="13"/>
      <c r="PHG30" s="13"/>
      <c r="PHH30" s="13"/>
      <c r="PHI30" s="13"/>
      <c r="PHJ30" s="13"/>
      <c r="PHK30" s="13"/>
      <c r="PHL30" s="13"/>
      <c r="PHM30" s="13"/>
      <c r="PHN30" s="13"/>
      <c r="PHO30" s="13"/>
      <c r="PHP30" s="13"/>
      <c r="PHQ30" s="13"/>
      <c r="PHR30" s="13"/>
      <c r="PHS30" s="13"/>
      <c r="PHT30" s="13"/>
      <c r="PHU30" s="13"/>
      <c r="PHV30" s="13"/>
      <c r="PHW30" s="13"/>
      <c r="PHX30" s="13"/>
      <c r="PHY30" s="13"/>
      <c r="PHZ30" s="13"/>
      <c r="PIA30" s="13"/>
      <c r="PIB30" s="13"/>
      <c r="PIC30" s="13"/>
      <c r="PID30" s="13"/>
      <c r="PIE30" s="13"/>
      <c r="PIF30" s="13"/>
      <c r="PIG30" s="13"/>
      <c r="PIH30" s="13"/>
      <c r="PII30" s="13"/>
      <c r="PIJ30" s="13"/>
      <c r="PIK30" s="13"/>
      <c r="PIL30" s="13"/>
      <c r="PIM30" s="13"/>
      <c r="PIN30" s="13"/>
      <c r="PIO30" s="13"/>
      <c r="PIP30" s="13"/>
      <c r="PIQ30" s="13"/>
      <c r="PIR30" s="13"/>
      <c r="PIS30" s="13"/>
      <c r="PIT30" s="13"/>
      <c r="PIU30" s="13"/>
      <c r="PIV30" s="13"/>
      <c r="PIW30" s="13"/>
      <c r="PIX30" s="13"/>
      <c r="PIY30" s="13"/>
      <c r="PIZ30" s="13"/>
      <c r="PJA30" s="13"/>
      <c r="PJB30" s="13"/>
      <c r="PJC30" s="13"/>
      <c r="PJD30" s="13"/>
      <c r="PJE30" s="13"/>
      <c r="PJF30" s="13"/>
      <c r="PJG30" s="13"/>
      <c r="PJH30" s="13"/>
      <c r="PJI30" s="13"/>
      <c r="PJJ30" s="13"/>
      <c r="PJK30" s="13"/>
      <c r="PJL30" s="13"/>
      <c r="PJM30" s="13"/>
      <c r="PJN30" s="13"/>
      <c r="PJO30" s="13"/>
      <c r="PJP30" s="13"/>
      <c r="PJQ30" s="13"/>
      <c r="PJR30" s="13"/>
      <c r="PJS30" s="13"/>
      <c r="PJT30" s="13"/>
      <c r="PJU30" s="13"/>
      <c r="PJV30" s="13"/>
      <c r="PJW30" s="13"/>
      <c r="PJX30" s="13"/>
      <c r="PJY30" s="13"/>
      <c r="PJZ30" s="13"/>
      <c r="PKA30" s="13"/>
      <c r="PKB30" s="13"/>
      <c r="PKC30" s="13"/>
      <c r="PKD30" s="13"/>
      <c r="PKE30" s="13"/>
      <c r="PKF30" s="13"/>
      <c r="PKG30" s="13"/>
      <c r="PKH30" s="13"/>
      <c r="PKI30" s="13"/>
      <c r="PKJ30" s="13"/>
      <c r="PKK30" s="13"/>
      <c r="PKL30" s="13"/>
      <c r="PKM30" s="13"/>
      <c r="PKN30" s="13"/>
      <c r="PKO30" s="13"/>
      <c r="PKP30" s="13"/>
      <c r="PKQ30" s="13"/>
      <c r="PKR30" s="13"/>
      <c r="PKS30" s="13"/>
      <c r="PKT30" s="13"/>
      <c r="PKU30" s="13"/>
      <c r="PKV30" s="13"/>
      <c r="PKW30" s="13"/>
      <c r="PKX30" s="13"/>
      <c r="PKY30" s="13"/>
      <c r="PKZ30" s="13"/>
      <c r="PLA30" s="13"/>
      <c r="PLB30" s="13"/>
      <c r="PLC30" s="13"/>
      <c r="PLD30" s="13"/>
      <c r="PLE30" s="13"/>
      <c r="PLF30" s="13"/>
      <c r="PLG30" s="13"/>
      <c r="PLH30" s="13"/>
      <c r="PLI30" s="13"/>
      <c r="PLJ30" s="13"/>
      <c r="PLK30" s="13"/>
      <c r="PLL30" s="13"/>
      <c r="PLM30" s="13"/>
      <c r="PLN30" s="13"/>
      <c r="PLO30" s="13"/>
      <c r="PLP30" s="13"/>
      <c r="PLQ30" s="13"/>
      <c r="PLR30" s="13"/>
      <c r="PLS30" s="13"/>
      <c r="PLT30" s="13"/>
      <c r="PLU30" s="13"/>
      <c r="PLV30" s="13"/>
      <c r="PLW30" s="13"/>
      <c r="PLX30" s="13"/>
      <c r="PLY30" s="13"/>
      <c r="PLZ30" s="13"/>
      <c r="PMA30" s="13"/>
      <c r="PMB30" s="13"/>
      <c r="PMC30" s="13"/>
      <c r="PMD30" s="13"/>
      <c r="PME30" s="13"/>
      <c r="PMF30" s="13"/>
      <c r="PMG30" s="13"/>
      <c r="PMH30" s="13"/>
      <c r="PMI30" s="13"/>
      <c r="PMJ30" s="13"/>
      <c r="PMK30" s="13"/>
      <c r="PML30" s="13"/>
      <c r="PMM30" s="13"/>
      <c r="PMN30" s="13"/>
      <c r="PMO30" s="13"/>
      <c r="PMP30" s="13"/>
      <c r="PMQ30" s="13"/>
      <c r="PMR30" s="13"/>
      <c r="PMS30" s="13"/>
      <c r="PMT30" s="13"/>
      <c r="PMU30" s="13"/>
      <c r="PMV30" s="13"/>
      <c r="PMW30" s="13"/>
      <c r="PMX30" s="13"/>
      <c r="PMY30" s="13"/>
      <c r="PMZ30" s="13"/>
      <c r="PNA30" s="13"/>
      <c r="PNB30" s="13"/>
      <c r="PNC30" s="13"/>
      <c r="PND30" s="13"/>
      <c r="PNE30" s="13"/>
      <c r="PNF30" s="13"/>
      <c r="PNG30" s="13"/>
      <c r="PNH30" s="13"/>
      <c r="PNI30" s="13"/>
      <c r="PNJ30" s="13"/>
      <c r="PNK30" s="13"/>
      <c r="PNL30" s="13"/>
      <c r="PNM30" s="13"/>
      <c r="PNN30" s="13"/>
      <c r="PNO30" s="13"/>
      <c r="PNP30" s="13"/>
      <c r="PNQ30" s="13"/>
      <c r="PNR30" s="13"/>
      <c r="PNS30" s="13"/>
      <c r="PNT30" s="13"/>
      <c r="PNU30" s="13"/>
      <c r="PNV30" s="13"/>
      <c r="PNW30" s="13"/>
      <c r="PNX30" s="13"/>
      <c r="PNY30" s="13"/>
      <c r="PNZ30" s="13"/>
      <c r="POA30" s="13"/>
      <c r="POB30" s="13"/>
      <c r="POC30" s="13"/>
      <c r="POD30" s="13"/>
      <c r="POE30" s="13"/>
      <c r="POF30" s="13"/>
      <c r="POG30" s="13"/>
      <c r="POH30" s="13"/>
      <c r="POI30" s="13"/>
      <c r="POJ30" s="13"/>
      <c r="POK30" s="13"/>
      <c r="POL30" s="13"/>
      <c r="POM30" s="13"/>
      <c r="PON30" s="13"/>
      <c r="POO30" s="13"/>
      <c r="POP30" s="13"/>
      <c r="POQ30" s="13"/>
      <c r="POR30" s="13"/>
      <c r="POS30" s="13"/>
      <c r="POT30" s="13"/>
      <c r="POU30" s="13"/>
      <c r="POV30" s="13"/>
      <c r="POW30" s="13"/>
      <c r="POX30" s="13"/>
      <c r="POY30" s="13"/>
      <c r="POZ30" s="13"/>
      <c r="PPA30" s="13"/>
      <c r="PPB30" s="13"/>
      <c r="PPC30" s="13"/>
      <c r="PPD30" s="13"/>
      <c r="PPE30" s="13"/>
      <c r="PPF30" s="13"/>
      <c r="PPG30" s="13"/>
      <c r="PPH30" s="13"/>
      <c r="PPI30" s="13"/>
      <c r="PPJ30" s="13"/>
      <c r="PPK30" s="13"/>
      <c r="PPL30" s="13"/>
      <c r="PPM30" s="13"/>
      <c r="PPN30" s="13"/>
      <c r="PPO30" s="13"/>
      <c r="PPP30" s="13"/>
      <c r="PPQ30" s="13"/>
      <c r="PPR30" s="13"/>
      <c r="PPS30" s="13"/>
      <c r="PPT30" s="13"/>
      <c r="PPU30" s="13"/>
      <c r="PPV30" s="13"/>
      <c r="PPW30" s="13"/>
      <c r="PPX30" s="13"/>
      <c r="PPY30" s="13"/>
      <c r="PPZ30" s="13"/>
      <c r="PQA30" s="13"/>
      <c r="PQB30" s="13"/>
      <c r="PQC30" s="13"/>
      <c r="PQD30" s="13"/>
      <c r="PQE30" s="13"/>
      <c r="PQF30" s="13"/>
      <c r="PQG30" s="13"/>
      <c r="PQH30" s="13"/>
      <c r="PQI30" s="13"/>
      <c r="PQJ30" s="13"/>
      <c r="PQK30" s="13"/>
      <c r="PQL30" s="13"/>
      <c r="PQM30" s="13"/>
      <c r="PQN30" s="13"/>
      <c r="PQO30" s="13"/>
      <c r="PQP30" s="13"/>
      <c r="PQQ30" s="13"/>
      <c r="PQR30" s="13"/>
      <c r="PQS30" s="13"/>
      <c r="PQT30" s="13"/>
      <c r="PQU30" s="13"/>
      <c r="PQV30" s="13"/>
      <c r="PQW30" s="13"/>
      <c r="PQX30" s="13"/>
      <c r="PQY30" s="13"/>
      <c r="PQZ30" s="13"/>
      <c r="PRA30" s="13"/>
      <c r="PRB30" s="13"/>
      <c r="PRC30" s="13"/>
      <c r="PRD30" s="13"/>
      <c r="PRE30" s="13"/>
      <c r="PRF30" s="13"/>
      <c r="PRG30" s="13"/>
      <c r="PRH30" s="13"/>
      <c r="PRI30" s="13"/>
      <c r="PRJ30" s="13"/>
      <c r="PRK30" s="13"/>
      <c r="PRL30" s="13"/>
      <c r="PRM30" s="13"/>
      <c r="PRN30" s="13"/>
      <c r="PRO30" s="13"/>
      <c r="PRP30" s="13"/>
      <c r="PRQ30" s="13"/>
      <c r="PRR30" s="13"/>
      <c r="PRS30" s="13"/>
      <c r="PRT30" s="13"/>
      <c r="PRU30" s="13"/>
      <c r="PRV30" s="13"/>
      <c r="PRW30" s="13"/>
      <c r="PRX30" s="13"/>
      <c r="PRY30" s="13"/>
      <c r="PRZ30" s="13"/>
      <c r="PSA30" s="13"/>
      <c r="PSB30" s="13"/>
      <c r="PSC30" s="13"/>
      <c r="PSD30" s="13"/>
      <c r="PSE30" s="13"/>
      <c r="PSF30" s="13"/>
      <c r="PSG30" s="13"/>
      <c r="PSH30" s="13"/>
      <c r="PSI30" s="13"/>
      <c r="PSJ30" s="13"/>
      <c r="PSK30" s="13"/>
      <c r="PSL30" s="13"/>
      <c r="PSM30" s="13"/>
      <c r="PSN30" s="13"/>
      <c r="PSO30" s="13"/>
      <c r="PSP30" s="13"/>
      <c r="PSQ30" s="13"/>
      <c r="PSR30" s="13"/>
      <c r="PSS30" s="13"/>
      <c r="PST30" s="13"/>
      <c r="PSU30" s="13"/>
      <c r="PSV30" s="13"/>
      <c r="PSW30" s="13"/>
      <c r="PSX30" s="13"/>
      <c r="PSY30" s="13"/>
      <c r="PSZ30" s="13"/>
      <c r="PTA30" s="13"/>
      <c r="PTB30" s="13"/>
      <c r="PTC30" s="13"/>
      <c r="PTD30" s="13"/>
      <c r="PTE30" s="13"/>
      <c r="PTF30" s="13"/>
      <c r="PTG30" s="13"/>
      <c r="PTH30" s="13"/>
      <c r="PTI30" s="13"/>
      <c r="PTJ30" s="13"/>
      <c r="PTK30" s="13"/>
      <c r="PTL30" s="13"/>
      <c r="PTM30" s="13"/>
      <c r="PTN30" s="13"/>
      <c r="PTO30" s="13"/>
      <c r="PTP30" s="13"/>
      <c r="PTQ30" s="13"/>
      <c r="PTR30" s="13"/>
      <c r="PTS30" s="13"/>
      <c r="PTT30" s="13"/>
      <c r="PTU30" s="13"/>
      <c r="PTV30" s="13"/>
      <c r="PTW30" s="13"/>
      <c r="PTX30" s="13"/>
      <c r="PTY30" s="13"/>
      <c r="PTZ30" s="13"/>
      <c r="PUA30" s="13"/>
      <c r="PUB30" s="13"/>
      <c r="PUC30" s="13"/>
      <c r="PUD30" s="13"/>
      <c r="PUE30" s="13"/>
      <c r="PUF30" s="13"/>
      <c r="PUG30" s="13"/>
      <c r="PUH30" s="13"/>
      <c r="PUI30" s="13"/>
      <c r="PUJ30" s="13"/>
      <c r="PUK30" s="13"/>
      <c r="PUL30" s="13"/>
      <c r="PUM30" s="13"/>
      <c r="PUN30" s="13"/>
      <c r="PUO30" s="13"/>
      <c r="PUP30" s="13"/>
      <c r="PUQ30" s="13"/>
      <c r="PUR30" s="13"/>
      <c r="PUS30" s="13"/>
      <c r="PUT30" s="13"/>
      <c r="PUU30" s="13"/>
      <c r="PUV30" s="13"/>
      <c r="PUW30" s="13"/>
      <c r="PUX30" s="13"/>
      <c r="PUY30" s="13"/>
      <c r="PUZ30" s="13"/>
      <c r="PVA30" s="13"/>
      <c r="PVB30" s="13"/>
      <c r="PVC30" s="13"/>
      <c r="PVD30" s="13"/>
      <c r="PVE30" s="13"/>
      <c r="PVF30" s="13"/>
      <c r="PVG30" s="13"/>
      <c r="PVH30" s="13"/>
      <c r="PVI30" s="13"/>
      <c r="PVJ30" s="13"/>
      <c r="PVK30" s="13"/>
      <c r="PVL30" s="13"/>
      <c r="PVM30" s="13"/>
      <c r="PVN30" s="13"/>
      <c r="PVO30" s="13"/>
      <c r="PVP30" s="13"/>
      <c r="PVQ30" s="13"/>
      <c r="PVR30" s="13"/>
      <c r="PVS30" s="13"/>
      <c r="PVT30" s="13"/>
      <c r="PVU30" s="13"/>
      <c r="PVV30" s="13"/>
      <c r="PVW30" s="13"/>
      <c r="PVX30" s="13"/>
      <c r="PVY30" s="13"/>
      <c r="PVZ30" s="13"/>
      <c r="PWA30" s="13"/>
      <c r="PWB30" s="13"/>
      <c r="PWC30" s="13"/>
      <c r="PWD30" s="13"/>
      <c r="PWE30" s="13"/>
      <c r="PWF30" s="13"/>
      <c r="PWG30" s="13"/>
      <c r="PWH30" s="13"/>
      <c r="PWI30" s="13"/>
      <c r="PWJ30" s="13"/>
      <c r="PWK30" s="13"/>
      <c r="PWL30" s="13"/>
      <c r="PWM30" s="13"/>
      <c r="PWN30" s="13"/>
      <c r="PWO30" s="13"/>
      <c r="PWP30" s="13"/>
      <c r="PWQ30" s="13"/>
      <c r="PWR30" s="13"/>
      <c r="PWS30" s="13"/>
      <c r="PWT30" s="13"/>
      <c r="PWU30" s="13"/>
      <c r="PWV30" s="13"/>
      <c r="PWW30" s="13"/>
      <c r="PWX30" s="13"/>
      <c r="PWY30" s="13"/>
      <c r="PWZ30" s="13"/>
      <c r="PXA30" s="13"/>
      <c r="PXB30" s="13"/>
      <c r="PXC30" s="13"/>
      <c r="PXD30" s="13"/>
      <c r="PXE30" s="13"/>
      <c r="PXF30" s="13"/>
      <c r="PXG30" s="13"/>
      <c r="PXH30" s="13"/>
      <c r="PXI30" s="13"/>
      <c r="PXJ30" s="13"/>
      <c r="PXK30" s="13"/>
      <c r="PXL30" s="13"/>
      <c r="PXM30" s="13"/>
      <c r="PXN30" s="13"/>
      <c r="PXO30" s="13"/>
      <c r="PXP30" s="13"/>
      <c r="PXQ30" s="13"/>
      <c r="PXR30" s="13"/>
      <c r="PXS30" s="13"/>
      <c r="PXT30" s="13"/>
      <c r="PXU30" s="13"/>
      <c r="PXV30" s="13"/>
      <c r="PXW30" s="13"/>
      <c r="PXX30" s="13"/>
      <c r="PXY30" s="13"/>
      <c r="PXZ30" s="13"/>
      <c r="PYA30" s="13"/>
      <c r="PYB30" s="13"/>
      <c r="PYC30" s="13"/>
      <c r="PYD30" s="13"/>
      <c r="PYE30" s="13"/>
      <c r="PYF30" s="13"/>
      <c r="PYG30" s="13"/>
      <c r="PYH30" s="13"/>
      <c r="PYI30" s="13"/>
      <c r="PYJ30" s="13"/>
      <c r="PYK30" s="13"/>
      <c r="PYL30" s="13"/>
      <c r="PYM30" s="13"/>
      <c r="PYN30" s="13"/>
      <c r="PYO30" s="13"/>
      <c r="PYP30" s="13"/>
      <c r="PYQ30" s="13"/>
      <c r="PYR30" s="13"/>
      <c r="PYS30" s="13"/>
      <c r="PYT30" s="13"/>
      <c r="PYU30" s="13"/>
      <c r="PYV30" s="13"/>
      <c r="PYW30" s="13"/>
      <c r="PYX30" s="13"/>
      <c r="PYY30" s="13"/>
      <c r="PYZ30" s="13"/>
      <c r="PZA30" s="13"/>
      <c r="PZB30" s="13"/>
      <c r="PZC30" s="13"/>
      <c r="PZD30" s="13"/>
      <c r="PZE30" s="13"/>
      <c r="PZF30" s="13"/>
      <c r="PZG30" s="13"/>
      <c r="PZH30" s="13"/>
      <c r="PZI30" s="13"/>
      <c r="PZJ30" s="13"/>
      <c r="PZK30" s="13"/>
      <c r="PZL30" s="13"/>
      <c r="PZM30" s="13"/>
      <c r="PZN30" s="13"/>
      <c r="PZO30" s="13"/>
      <c r="PZP30" s="13"/>
      <c r="PZQ30" s="13"/>
      <c r="PZR30" s="13"/>
      <c r="PZS30" s="13"/>
      <c r="PZT30" s="13"/>
      <c r="PZU30" s="13"/>
      <c r="PZV30" s="13"/>
      <c r="PZW30" s="13"/>
      <c r="PZX30" s="13"/>
      <c r="PZY30" s="13"/>
      <c r="PZZ30" s="13"/>
      <c r="QAA30" s="13"/>
      <c r="QAB30" s="13"/>
      <c r="QAC30" s="13"/>
      <c r="QAD30" s="13"/>
      <c r="QAE30" s="13"/>
      <c r="QAF30" s="13"/>
      <c r="QAG30" s="13"/>
      <c r="QAH30" s="13"/>
      <c r="QAI30" s="13"/>
      <c r="QAJ30" s="13"/>
      <c r="QAK30" s="13"/>
      <c r="QAL30" s="13"/>
      <c r="QAM30" s="13"/>
      <c r="QAN30" s="13"/>
      <c r="QAO30" s="13"/>
      <c r="QAP30" s="13"/>
      <c r="QAQ30" s="13"/>
      <c r="QAR30" s="13"/>
      <c r="QAS30" s="13"/>
      <c r="QAT30" s="13"/>
      <c r="QAU30" s="13"/>
      <c r="QAV30" s="13"/>
      <c r="QAW30" s="13"/>
      <c r="QAX30" s="13"/>
      <c r="QAY30" s="13"/>
      <c r="QAZ30" s="13"/>
      <c r="QBA30" s="13"/>
      <c r="QBB30" s="13"/>
      <c r="QBC30" s="13"/>
      <c r="QBD30" s="13"/>
      <c r="QBE30" s="13"/>
      <c r="QBF30" s="13"/>
      <c r="QBG30" s="13"/>
      <c r="QBH30" s="13"/>
      <c r="QBI30" s="13"/>
      <c r="QBJ30" s="13"/>
      <c r="QBK30" s="13"/>
      <c r="QBL30" s="13"/>
      <c r="QBM30" s="13"/>
      <c r="QBN30" s="13"/>
      <c r="QBO30" s="13"/>
      <c r="QBP30" s="13"/>
      <c r="QBQ30" s="13"/>
      <c r="QBR30" s="13"/>
      <c r="QBS30" s="13"/>
      <c r="QBT30" s="13"/>
      <c r="QBU30" s="13"/>
      <c r="QBV30" s="13"/>
      <c r="QBW30" s="13"/>
      <c r="QBX30" s="13"/>
      <c r="QBY30" s="13"/>
      <c r="QBZ30" s="13"/>
      <c r="QCA30" s="13"/>
      <c r="QCB30" s="13"/>
      <c r="QCC30" s="13"/>
      <c r="QCD30" s="13"/>
      <c r="QCE30" s="13"/>
      <c r="QCF30" s="13"/>
      <c r="QCG30" s="13"/>
      <c r="QCH30" s="13"/>
      <c r="QCI30" s="13"/>
      <c r="QCJ30" s="13"/>
      <c r="QCK30" s="13"/>
      <c r="QCL30" s="13"/>
      <c r="QCM30" s="13"/>
      <c r="QCN30" s="13"/>
      <c r="QCO30" s="13"/>
      <c r="QCP30" s="13"/>
      <c r="QCQ30" s="13"/>
      <c r="QCR30" s="13"/>
      <c r="QCS30" s="13"/>
      <c r="QCT30" s="13"/>
      <c r="QCU30" s="13"/>
      <c r="QCV30" s="13"/>
      <c r="QCW30" s="13"/>
      <c r="QCX30" s="13"/>
      <c r="QCY30" s="13"/>
      <c r="QCZ30" s="13"/>
      <c r="QDA30" s="13"/>
      <c r="QDB30" s="13"/>
      <c r="QDC30" s="13"/>
      <c r="QDD30" s="13"/>
      <c r="QDE30" s="13"/>
      <c r="QDF30" s="13"/>
      <c r="QDG30" s="13"/>
      <c r="QDH30" s="13"/>
      <c r="QDI30" s="13"/>
      <c r="QDJ30" s="13"/>
      <c r="QDK30" s="13"/>
      <c r="QDL30" s="13"/>
      <c r="QDM30" s="13"/>
      <c r="QDN30" s="13"/>
      <c r="QDO30" s="13"/>
      <c r="QDP30" s="13"/>
      <c r="QDQ30" s="13"/>
      <c r="QDR30" s="13"/>
      <c r="QDS30" s="13"/>
      <c r="QDT30" s="13"/>
      <c r="QDU30" s="13"/>
      <c r="QDV30" s="13"/>
      <c r="QDW30" s="13"/>
      <c r="QDX30" s="13"/>
      <c r="QDY30" s="13"/>
      <c r="QDZ30" s="13"/>
      <c r="QEA30" s="13"/>
      <c r="QEB30" s="13"/>
      <c r="QEC30" s="13"/>
      <c r="QED30" s="13"/>
      <c r="QEE30" s="13"/>
      <c r="QEF30" s="13"/>
      <c r="QEG30" s="13"/>
      <c r="QEH30" s="13"/>
      <c r="QEI30" s="13"/>
      <c r="QEJ30" s="13"/>
      <c r="QEK30" s="13"/>
      <c r="QEL30" s="13"/>
      <c r="QEM30" s="13"/>
      <c r="QEN30" s="13"/>
      <c r="QEO30" s="13"/>
      <c r="QEP30" s="13"/>
      <c r="QEQ30" s="13"/>
      <c r="QER30" s="13"/>
      <c r="QES30" s="13"/>
      <c r="QET30" s="13"/>
      <c r="QEU30" s="13"/>
      <c r="QEV30" s="13"/>
      <c r="QEW30" s="13"/>
      <c r="QEX30" s="13"/>
      <c r="QEY30" s="13"/>
      <c r="QEZ30" s="13"/>
      <c r="QFA30" s="13"/>
      <c r="QFB30" s="13"/>
      <c r="QFC30" s="13"/>
      <c r="QFD30" s="13"/>
      <c r="QFE30" s="13"/>
      <c r="QFF30" s="13"/>
      <c r="QFG30" s="13"/>
      <c r="QFH30" s="13"/>
      <c r="QFI30" s="13"/>
      <c r="QFJ30" s="13"/>
      <c r="QFK30" s="13"/>
      <c r="QFL30" s="13"/>
      <c r="QFM30" s="13"/>
      <c r="QFN30" s="13"/>
      <c r="QFO30" s="13"/>
      <c r="QFP30" s="13"/>
      <c r="QFQ30" s="13"/>
      <c r="QFR30" s="13"/>
      <c r="QFS30" s="13"/>
      <c r="QFT30" s="13"/>
      <c r="QFU30" s="13"/>
      <c r="QFV30" s="13"/>
      <c r="QFW30" s="13"/>
      <c r="QFX30" s="13"/>
      <c r="QFY30" s="13"/>
      <c r="QFZ30" s="13"/>
      <c r="QGA30" s="13"/>
      <c r="QGB30" s="13"/>
      <c r="QGC30" s="13"/>
      <c r="QGD30" s="13"/>
      <c r="QGE30" s="13"/>
      <c r="QGF30" s="13"/>
      <c r="QGG30" s="13"/>
      <c r="QGH30" s="13"/>
      <c r="QGI30" s="13"/>
      <c r="QGJ30" s="13"/>
      <c r="QGK30" s="13"/>
      <c r="QGL30" s="13"/>
      <c r="QGM30" s="13"/>
      <c r="QGN30" s="13"/>
      <c r="QGO30" s="13"/>
      <c r="QGP30" s="13"/>
      <c r="QGQ30" s="13"/>
      <c r="QGR30" s="13"/>
      <c r="QGS30" s="13"/>
      <c r="QGT30" s="13"/>
      <c r="QGU30" s="13"/>
      <c r="QGV30" s="13"/>
      <c r="QGW30" s="13"/>
      <c r="QGX30" s="13"/>
      <c r="QGY30" s="13"/>
      <c r="QGZ30" s="13"/>
      <c r="QHA30" s="13"/>
      <c r="QHB30" s="13"/>
      <c r="QHC30" s="13"/>
      <c r="QHD30" s="13"/>
      <c r="QHE30" s="13"/>
      <c r="QHF30" s="13"/>
      <c r="QHG30" s="13"/>
      <c r="QHH30" s="13"/>
      <c r="QHI30" s="13"/>
      <c r="QHJ30" s="13"/>
      <c r="QHK30" s="13"/>
      <c r="QHL30" s="13"/>
      <c r="QHM30" s="13"/>
      <c r="QHN30" s="13"/>
      <c r="QHO30" s="13"/>
      <c r="QHP30" s="13"/>
      <c r="QHQ30" s="13"/>
      <c r="QHR30" s="13"/>
      <c r="QHS30" s="13"/>
      <c r="QHT30" s="13"/>
      <c r="QHU30" s="13"/>
      <c r="QHV30" s="13"/>
      <c r="QHW30" s="13"/>
      <c r="QHX30" s="13"/>
      <c r="QHY30" s="13"/>
      <c r="QHZ30" s="13"/>
      <c r="QIA30" s="13"/>
      <c r="QIB30" s="13"/>
      <c r="QIC30" s="13"/>
      <c r="QID30" s="13"/>
      <c r="QIE30" s="13"/>
      <c r="QIF30" s="13"/>
      <c r="QIG30" s="13"/>
      <c r="QIH30" s="13"/>
      <c r="QII30" s="13"/>
      <c r="QIJ30" s="13"/>
      <c r="QIK30" s="13"/>
      <c r="QIL30" s="13"/>
      <c r="QIM30" s="13"/>
      <c r="QIN30" s="13"/>
      <c r="QIO30" s="13"/>
      <c r="QIP30" s="13"/>
      <c r="QIQ30" s="13"/>
      <c r="QIR30" s="13"/>
      <c r="QIS30" s="13"/>
      <c r="QIT30" s="13"/>
      <c r="QIU30" s="13"/>
      <c r="QIV30" s="13"/>
      <c r="QIW30" s="13"/>
      <c r="QIX30" s="13"/>
      <c r="QIY30" s="13"/>
      <c r="QIZ30" s="13"/>
      <c r="QJA30" s="13"/>
      <c r="QJB30" s="13"/>
      <c r="QJC30" s="13"/>
      <c r="QJD30" s="13"/>
      <c r="QJE30" s="13"/>
      <c r="QJF30" s="13"/>
      <c r="QJG30" s="13"/>
      <c r="QJH30" s="13"/>
      <c r="QJI30" s="13"/>
      <c r="QJJ30" s="13"/>
      <c r="QJK30" s="13"/>
      <c r="QJL30" s="13"/>
      <c r="QJM30" s="13"/>
      <c r="QJN30" s="13"/>
      <c r="QJO30" s="13"/>
      <c r="QJP30" s="13"/>
      <c r="QJQ30" s="13"/>
      <c r="QJR30" s="13"/>
      <c r="QJS30" s="13"/>
      <c r="QJT30" s="13"/>
      <c r="QJU30" s="13"/>
      <c r="QJV30" s="13"/>
      <c r="QJW30" s="13"/>
      <c r="QJX30" s="13"/>
      <c r="QJY30" s="13"/>
      <c r="QJZ30" s="13"/>
      <c r="QKA30" s="13"/>
      <c r="QKB30" s="13"/>
      <c r="QKC30" s="13"/>
      <c r="QKD30" s="13"/>
      <c r="QKE30" s="13"/>
      <c r="QKF30" s="13"/>
      <c r="QKG30" s="13"/>
      <c r="QKH30" s="13"/>
      <c r="QKI30" s="13"/>
      <c r="QKJ30" s="13"/>
      <c r="QKK30" s="13"/>
      <c r="QKL30" s="13"/>
      <c r="QKM30" s="13"/>
      <c r="QKN30" s="13"/>
      <c r="QKO30" s="13"/>
      <c r="QKP30" s="13"/>
      <c r="QKQ30" s="13"/>
      <c r="QKR30" s="13"/>
      <c r="QKS30" s="13"/>
      <c r="QKT30" s="13"/>
      <c r="QKU30" s="13"/>
      <c r="QKV30" s="13"/>
      <c r="QKW30" s="13"/>
      <c r="QKX30" s="13"/>
      <c r="QKY30" s="13"/>
      <c r="QKZ30" s="13"/>
      <c r="QLA30" s="13"/>
      <c r="QLB30" s="13"/>
      <c r="QLC30" s="13"/>
      <c r="QLD30" s="13"/>
      <c r="QLE30" s="13"/>
      <c r="QLF30" s="13"/>
      <c r="QLG30" s="13"/>
      <c r="QLH30" s="13"/>
      <c r="QLI30" s="13"/>
      <c r="QLJ30" s="13"/>
      <c r="QLK30" s="13"/>
      <c r="QLL30" s="13"/>
      <c r="QLM30" s="13"/>
      <c r="QLN30" s="13"/>
      <c r="QLO30" s="13"/>
      <c r="QLP30" s="13"/>
      <c r="QLQ30" s="13"/>
      <c r="QLR30" s="13"/>
      <c r="QLS30" s="13"/>
      <c r="QLT30" s="13"/>
      <c r="QLU30" s="13"/>
      <c r="QLV30" s="13"/>
      <c r="QLW30" s="13"/>
      <c r="QLX30" s="13"/>
      <c r="QLY30" s="13"/>
      <c r="QLZ30" s="13"/>
      <c r="QMA30" s="13"/>
      <c r="QMB30" s="13"/>
      <c r="QMC30" s="13"/>
      <c r="QMD30" s="13"/>
      <c r="QME30" s="13"/>
      <c r="QMF30" s="13"/>
      <c r="QMG30" s="13"/>
      <c r="QMH30" s="13"/>
      <c r="QMI30" s="13"/>
      <c r="QMJ30" s="13"/>
      <c r="QMK30" s="13"/>
      <c r="QML30" s="13"/>
      <c r="QMM30" s="13"/>
      <c r="QMN30" s="13"/>
      <c r="QMO30" s="13"/>
      <c r="QMP30" s="13"/>
      <c r="QMQ30" s="13"/>
      <c r="QMR30" s="13"/>
      <c r="QMS30" s="13"/>
      <c r="QMT30" s="13"/>
      <c r="QMU30" s="13"/>
      <c r="QMV30" s="13"/>
      <c r="QMW30" s="13"/>
      <c r="QMX30" s="13"/>
      <c r="QMY30" s="13"/>
      <c r="QMZ30" s="13"/>
      <c r="QNA30" s="13"/>
      <c r="QNB30" s="13"/>
      <c r="QNC30" s="13"/>
      <c r="QND30" s="13"/>
      <c r="QNE30" s="13"/>
      <c r="QNF30" s="13"/>
      <c r="QNG30" s="13"/>
      <c r="QNH30" s="13"/>
      <c r="QNI30" s="13"/>
      <c r="QNJ30" s="13"/>
      <c r="QNK30" s="13"/>
      <c r="QNL30" s="13"/>
      <c r="QNM30" s="13"/>
      <c r="QNN30" s="13"/>
      <c r="QNO30" s="13"/>
      <c r="QNP30" s="13"/>
      <c r="QNQ30" s="13"/>
      <c r="QNR30" s="13"/>
      <c r="QNS30" s="13"/>
      <c r="QNT30" s="13"/>
      <c r="QNU30" s="13"/>
      <c r="QNV30" s="13"/>
      <c r="QNW30" s="13"/>
      <c r="QNX30" s="13"/>
      <c r="QNY30" s="13"/>
      <c r="QNZ30" s="13"/>
      <c r="QOA30" s="13"/>
      <c r="QOB30" s="13"/>
      <c r="QOC30" s="13"/>
      <c r="QOD30" s="13"/>
      <c r="QOE30" s="13"/>
      <c r="QOF30" s="13"/>
      <c r="QOG30" s="13"/>
      <c r="QOH30" s="13"/>
      <c r="QOI30" s="13"/>
      <c r="QOJ30" s="13"/>
      <c r="QOK30" s="13"/>
      <c r="QOL30" s="13"/>
      <c r="QOM30" s="13"/>
      <c r="QON30" s="13"/>
      <c r="QOO30" s="13"/>
      <c r="QOP30" s="13"/>
      <c r="QOQ30" s="13"/>
      <c r="QOR30" s="13"/>
      <c r="QOS30" s="13"/>
      <c r="QOT30" s="13"/>
      <c r="QOU30" s="13"/>
      <c r="QOV30" s="13"/>
      <c r="QOW30" s="13"/>
      <c r="QOX30" s="13"/>
      <c r="QOY30" s="13"/>
      <c r="QOZ30" s="13"/>
      <c r="QPA30" s="13"/>
      <c r="QPB30" s="13"/>
      <c r="QPC30" s="13"/>
      <c r="QPD30" s="13"/>
      <c r="QPE30" s="13"/>
      <c r="QPF30" s="13"/>
      <c r="QPG30" s="13"/>
      <c r="QPH30" s="13"/>
      <c r="QPI30" s="13"/>
      <c r="QPJ30" s="13"/>
      <c r="QPK30" s="13"/>
      <c r="QPL30" s="13"/>
      <c r="QPM30" s="13"/>
      <c r="QPN30" s="13"/>
      <c r="QPO30" s="13"/>
      <c r="QPP30" s="13"/>
      <c r="QPQ30" s="13"/>
      <c r="QPR30" s="13"/>
      <c r="QPS30" s="13"/>
      <c r="QPT30" s="13"/>
      <c r="QPU30" s="13"/>
      <c r="QPV30" s="13"/>
      <c r="QPW30" s="13"/>
      <c r="QPX30" s="13"/>
      <c r="QPY30" s="13"/>
      <c r="QPZ30" s="13"/>
      <c r="QQA30" s="13"/>
      <c r="QQB30" s="13"/>
      <c r="QQC30" s="13"/>
      <c r="QQD30" s="13"/>
      <c r="QQE30" s="13"/>
      <c r="QQF30" s="13"/>
      <c r="QQG30" s="13"/>
      <c r="QQH30" s="13"/>
      <c r="QQI30" s="13"/>
      <c r="QQJ30" s="13"/>
      <c r="QQK30" s="13"/>
      <c r="QQL30" s="13"/>
      <c r="QQM30" s="13"/>
      <c r="QQN30" s="13"/>
      <c r="QQO30" s="13"/>
      <c r="QQP30" s="13"/>
      <c r="QQQ30" s="13"/>
      <c r="QQR30" s="13"/>
      <c r="QQS30" s="13"/>
      <c r="QQT30" s="13"/>
      <c r="QQU30" s="13"/>
      <c r="QQV30" s="13"/>
      <c r="QQW30" s="13"/>
      <c r="QQX30" s="13"/>
      <c r="QQY30" s="13"/>
      <c r="QQZ30" s="13"/>
      <c r="QRA30" s="13"/>
      <c r="QRB30" s="13"/>
      <c r="QRC30" s="13"/>
      <c r="QRD30" s="13"/>
      <c r="QRE30" s="13"/>
      <c r="QRF30" s="13"/>
      <c r="QRG30" s="13"/>
      <c r="QRH30" s="13"/>
      <c r="QRI30" s="13"/>
      <c r="QRJ30" s="13"/>
      <c r="QRK30" s="13"/>
      <c r="QRL30" s="13"/>
      <c r="QRM30" s="13"/>
      <c r="QRN30" s="13"/>
      <c r="QRO30" s="13"/>
      <c r="QRP30" s="13"/>
      <c r="QRQ30" s="13"/>
      <c r="QRR30" s="13"/>
      <c r="QRS30" s="13"/>
      <c r="QRT30" s="13"/>
      <c r="QRU30" s="13"/>
      <c r="QRV30" s="13"/>
      <c r="QRW30" s="13"/>
      <c r="QRX30" s="13"/>
      <c r="QRY30" s="13"/>
      <c r="QRZ30" s="13"/>
      <c r="QSA30" s="13"/>
      <c r="QSB30" s="13"/>
      <c r="QSC30" s="13"/>
      <c r="QSD30" s="13"/>
      <c r="QSE30" s="13"/>
      <c r="QSF30" s="13"/>
      <c r="QSG30" s="13"/>
      <c r="QSH30" s="13"/>
      <c r="QSI30" s="13"/>
      <c r="QSJ30" s="13"/>
      <c r="QSK30" s="13"/>
      <c r="QSL30" s="13"/>
      <c r="QSM30" s="13"/>
      <c r="QSN30" s="13"/>
      <c r="QSO30" s="13"/>
      <c r="QSP30" s="13"/>
      <c r="QSQ30" s="13"/>
      <c r="QSR30" s="13"/>
      <c r="QSS30" s="13"/>
      <c r="QST30" s="13"/>
      <c r="QSU30" s="13"/>
      <c r="QSV30" s="13"/>
      <c r="QSW30" s="13"/>
      <c r="QSX30" s="13"/>
      <c r="QSY30" s="13"/>
      <c r="QSZ30" s="13"/>
      <c r="QTA30" s="13"/>
      <c r="QTB30" s="13"/>
      <c r="QTC30" s="13"/>
      <c r="QTD30" s="13"/>
      <c r="QTE30" s="13"/>
      <c r="QTF30" s="13"/>
      <c r="QTG30" s="13"/>
      <c r="QTH30" s="13"/>
      <c r="QTI30" s="13"/>
      <c r="QTJ30" s="13"/>
      <c r="QTK30" s="13"/>
      <c r="QTL30" s="13"/>
      <c r="QTM30" s="13"/>
      <c r="QTN30" s="13"/>
      <c r="QTO30" s="13"/>
      <c r="QTP30" s="13"/>
      <c r="QTQ30" s="13"/>
      <c r="QTR30" s="13"/>
      <c r="QTS30" s="13"/>
      <c r="QTT30" s="13"/>
      <c r="QTU30" s="13"/>
      <c r="QTV30" s="13"/>
      <c r="QTW30" s="13"/>
      <c r="QTX30" s="13"/>
      <c r="QTY30" s="13"/>
      <c r="QTZ30" s="13"/>
      <c r="QUA30" s="13"/>
      <c r="QUB30" s="13"/>
      <c r="QUC30" s="13"/>
      <c r="QUD30" s="13"/>
      <c r="QUE30" s="13"/>
      <c r="QUF30" s="13"/>
      <c r="QUG30" s="13"/>
      <c r="QUH30" s="13"/>
      <c r="QUI30" s="13"/>
      <c r="QUJ30" s="13"/>
      <c r="QUK30" s="13"/>
      <c r="QUL30" s="13"/>
      <c r="QUM30" s="13"/>
      <c r="QUN30" s="13"/>
      <c r="QUO30" s="13"/>
      <c r="QUP30" s="13"/>
      <c r="QUQ30" s="13"/>
      <c r="QUR30" s="13"/>
      <c r="QUS30" s="13"/>
      <c r="QUT30" s="13"/>
      <c r="QUU30" s="13"/>
      <c r="QUV30" s="13"/>
      <c r="QUW30" s="13"/>
      <c r="QUX30" s="13"/>
      <c r="QUY30" s="13"/>
      <c r="QUZ30" s="13"/>
      <c r="QVA30" s="13"/>
      <c r="QVB30" s="13"/>
      <c r="QVC30" s="13"/>
      <c r="QVD30" s="13"/>
      <c r="QVE30" s="13"/>
      <c r="QVF30" s="13"/>
      <c r="QVG30" s="13"/>
      <c r="QVH30" s="13"/>
      <c r="QVI30" s="13"/>
      <c r="QVJ30" s="13"/>
      <c r="QVK30" s="13"/>
      <c r="QVL30" s="13"/>
      <c r="QVM30" s="13"/>
      <c r="QVN30" s="13"/>
      <c r="QVO30" s="13"/>
      <c r="QVP30" s="13"/>
      <c r="QVQ30" s="13"/>
      <c r="QVR30" s="13"/>
      <c r="QVS30" s="13"/>
      <c r="QVT30" s="13"/>
      <c r="QVU30" s="13"/>
      <c r="QVV30" s="13"/>
      <c r="QVW30" s="13"/>
      <c r="QVX30" s="13"/>
      <c r="QVY30" s="13"/>
      <c r="QVZ30" s="13"/>
      <c r="QWA30" s="13"/>
      <c r="QWB30" s="13"/>
      <c r="QWC30" s="13"/>
      <c r="QWD30" s="13"/>
      <c r="QWE30" s="13"/>
      <c r="QWF30" s="13"/>
      <c r="QWG30" s="13"/>
      <c r="QWH30" s="13"/>
      <c r="QWI30" s="13"/>
      <c r="QWJ30" s="13"/>
      <c r="QWK30" s="13"/>
      <c r="QWL30" s="13"/>
      <c r="QWM30" s="13"/>
      <c r="QWN30" s="13"/>
      <c r="QWO30" s="13"/>
      <c r="QWP30" s="13"/>
      <c r="QWQ30" s="13"/>
      <c r="QWR30" s="13"/>
      <c r="QWS30" s="13"/>
      <c r="QWT30" s="13"/>
      <c r="QWU30" s="13"/>
      <c r="QWV30" s="13"/>
      <c r="QWW30" s="13"/>
      <c r="QWX30" s="13"/>
      <c r="QWY30" s="13"/>
      <c r="QWZ30" s="13"/>
      <c r="QXA30" s="13"/>
      <c r="QXB30" s="13"/>
      <c r="QXC30" s="13"/>
      <c r="QXD30" s="13"/>
      <c r="QXE30" s="13"/>
      <c r="QXF30" s="13"/>
      <c r="QXG30" s="13"/>
      <c r="QXH30" s="13"/>
      <c r="QXI30" s="13"/>
      <c r="QXJ30" s="13"/>
      <c r="QXK30" s="13"/>
      <c r="QXL30" s="13"/>
      <c r="QXM30" s="13"/>
      <c r="QXN30" s="13"/>
      <c r="QXO30" s="13"/>
      <c r="QXP30" s="13"/>
      <c r="QXQ30" s="13"/>
      <c r="QXR30" s="13"/>
      <c r="QXS30" s="13"/>
      <c r="QXT30" s="13"/>
      <c r="QXU30" s="13"/>
      <c r="QXV30" s="13"/>
      <c r="QXW30" s="13"/>
      <c r="QXX30" s="13"/>
      <c r="QXY30" s="13"/>
      <c r="QXZ30" s="13"/>
      <c r="QYA30" s="13"/>
      <c r="QYB30" s="13"/>
      <c r="QYC30" s="13"/>
      <c r="QYD30" s="13"/>
      <c r="QYE30" s="13"/>
      <c r="QYF30" s="13"/>
      <c r="QYG30" s="13"/>
      <c r="QYH30" s="13"/>
      <c r="QYI30" s="13"/>
      <c r="QYJ30" s="13"/>
      <c r="QYK30" s="13"/>
      <c r="QYL30" s="13"/>
      <c r="QYM30" s="13"/>
      <c r="QYN30" s="13"/>
      <c r="QYO30" s="13"/>
      <c r="QYP30" s="13"/>
      <c r="QYQ30" s="13"/>
      <c r="QYR30" s="13"/>
      <c r="QYS30" s="13"/>
      <c r="QYT30" s="13"/>
      <c r="QYU30" s="13"/>
      <c r="QYV30" s="13"/>
      <c r="QYW30" s="13"/>
      <c r="QYX30" s="13"/>
      <c r="QYY30" s="13"/>
      <c r="QYZ30" s="13"/>
      <c r="QZA30" s="13"/>
      <c r="QZB30" s="13"/>
      <c r="QZC30" s="13"/>
      <c r="QZD30" s="13"/>
      <c r="QZE30" s="13"/>
      <c r="QZF30" s="13"/>
      <c r="QZG30" s="13"/>
      <c r="QZH30" s="13"/>
      <c r="QZI30" s="13"/>
      <c r="QZJ30" s="13"/>
      <c r="QZK30" s="13"/>
      <c r="QZL30" s="13"/>
      <c r="QZM30" s="13"/>
      <c r="QZN30" s="13"/>
      <c r="QZO30" s="13"/>
      <c r="QZP30" s="13"/>
      <c r="QZQ30" s="13"/>
      <c r="QZR30" s="13"/>
      <c r="QZS30" s="13"/>
      <c r="QZT30" s="13"/>
      <c r="QZU30" s="13"/>
      <c r="QZV30" s="13"/>
      <c r="QZW30" s="13"/>
      <c r="QZX30" s="13"/>
      <c r="QZY30" s="13"/>
      <c r="QZZ30" s="13"/>
      <c r="RAA30" s="13"/>
      <c r="RAB30" s="13"/>
      <c r="RAC30" s="13"/>
      <c r="RAD30" s="13"/>
      <c r="RAE30" s="13"/>
      <c r="RAF30" s="13"/>
      <c r="RAG30" s="13"/>
      <c r="RAH30" s="13"/>
      <c r="RAI30" s="13"/>
      <c r="RAJ30" s="13"/>
      <c r="RAK30" s="13"/>
      <c r="RAL30" s="13"/>
      <c r="RAM30" s="13"/>
      <c r="RAN30" s="13"/>
      <c r="RAO30" s="13"/>
      <c r="RAP30" s="13"/>
      <c r="RAQ30" s="13"/>
      <c r="RAR30" s="13"/>
      <c r="RAS30" s="13"/>
      <c r="RAT30" s="13"/>
      <c r="RAU30" s="13"/>
      <c r="RAV30" s="13"/>
      <c r="RAW30" s="13"/>
      <c r="RAX30" s="13"/>
      <c r="RAY30" s="13"/>
      <c r="RAZ30" s="13"/>
      <c r="RBA30" s="13"/>
      <c r="RBB30" s="13"/>
      <c r="RBC30" s="13"/>
      <c r="RBD30" s="13"/>
      <c r="RBE30" s="13"/>
      <c r="RBF30" s="13"/>
      <c r="RBG30" s="13"/>
      <c r="RBH30" s="13"/>
      <c r="RBI30" s="13"/>
      <c r="RBJ30" s="13"/>
      <c r="RBK30" s="13"/>
      <c r="RBL30" s="13"/>
      <c r="RBM30" s="13"/>
      <c r="RBN30" s="13"/>
      <c r="RBO30" s="13"/>
      <c r="RBP30" s="13"/>
      <c r="RBQ30" s="13"/>
      <c r="RBR30" s="13"/>
      <c r="RBS30" s="13"/>
      <c r="RBT30" s="13"/>
      <c r="RBU30" s="13"/>
      <c r="RBV30" s="13"/>
      <c r="RBW30" s="13"/>
      <c r="RBX30" s="13"/>
      <c r="RBY30" s="13"/>
      <c r="RBZ30" s="13"/>
      <c r="RCA30" s="13"/>
      <c r="RCB30" s="13"/>
      <c r="RCC30" s="13"/>
      <c r="RCD30" s="13"/>
      <c r="RCE30" s="13"/>
      <c r="RCF30" s="13"/>
      <c r="RCG30" s="13"/>
      <c r="RCH30" s="13"/>
      <c r="RCI30" s="13"/>
      <c r="RCJ30" s="13"/>
      <c r="RCK30" s="13"/>
      <c r="RCL30" s="13"/>
      <c r="RCM30" s="13"/>
      <c r="RCN30" s="13"/>
      <c r="RCO30" s="13"/>
      <c r="RCP30" s="13"/>
      <c r="RCQ30" s="13"/>
      <c r="RCR30" s="13"/>
      <c r="RCS30" s="13"/>
      <c r="RCT30" s="13"/>
      <c r="RCU30" s="13"/>
      <c r="RCV30" s="13"/>
      <c r="RCW30" s="13"/>
      <c r="RCX30" s="13"/>
      <c r="RCY30" s="13"/>
      <c r="RCZ30" s="13"/>
      <c r="RDA30" s="13"/>
      <c r="RDB30" s="13"/>
      <c r="RDC30" s="13"/>
      <c r="RDD30" s="13"/>
      <c r="RDE30" s="13"/>
      <c r="RDF30" s="13"/>
      <c r="RDG30" s="13"/>
      <c r="RDH30" s="13"/>
      <c r="RDI30" s="13"/>
      <c r="RDJ30" s="13"/>
      <c r="RDK30" s="13"/>
      <c r="RDL30" s="13"/>
      <c r="RDM30" s="13"/>
      <c r="RDN30" s="13"/>
      <c r="RDO30" s="13"/>
      <c r="RDP30" s="13"/>
      <c r="RDQ30" s="13"/>
      <c r="RDR30" s="13"/>
      <c r="RDS30" s="13"/>
      <c r="RDT30" s="13"/>
      <c r="RDU30" s="13"/>
      <c r="RDV30" s="13"/>
      <c r="RDW30" s="13"/>
      <c r="RDX30" s="13"/>
      <c r="RDY30" s="13"/>
      <c r="RDZ30" s="13"/>
      <c r="REA30" s="13"/>
      <c r="REB30" s="13"/>
      <c r="REC30" s="13"/>
      <c r="RED30" s="13"/>
      <c r="REE30" s="13"/>
      <c r="REF30" s="13"/>
      <c r="REG30" s="13"/>
      <c r="REH30" s="13"/>
      <c r="REI30" s="13"/>
      <c r="REJ30" s="13"/>
      <c r="REK30" s="13"/>
      <c r="REL30" s="13"/>
      <c r="REM30" s="13"/>
      <c r="REN30" s="13"/>
      <c r="REO30" s="13"/>
      <c r="REP30" s="13"/>
      <c r="REQ30" s="13"/>
      <c r="RER30" s="13"/>
      <c r="RES30" s="13"/>
      <c r="RET30" s="13"/>
      <c r="REU30" s="13"/>
      <c r="REV30" s="13"/>
      <c r="REW30" s="13"/>
      <c r="REX30" s="13"/>
      <c r="REY30" s="13"/>
      <c r="REZ30" s="13"/>
      <c r="RFA30" s="13"/>
      <c r="RFB30" s="13"/>
      <c r="RFC30" s="13"/>
      <c r="RFD30" s="13"/>
      <c r="RFE30" s="13"/>
      <c r="RFF30" s="13"/>
      <c r="RFG30" s="13"/>
      <c r="RFH30" s="13"/>
      <c r="RFI30" s="13"/>
      <c r="RFJ30" s="13"/>
      <c r="RFK30" s="13"/>
      <c r="RFL30" s="13"/>
      <c r="RFM30" s="13"/>
      <c r="RFN30" s="13"/>
      <c r="RFO30" s="13"/>
      <c r="RFP30" s="13"/>
      <c r="RFQ30" s="13"/>
      <c r="RFR30" s="13"/>
      <c r="RFS30" s="13"/>
      <c r="RFT30" s="13"/>
      <c r="RFU30" s="13"/>
      <c r="RFV30" s="13"/>
      <c r="RFW30" s="13"/>
      <c r="RFX30" s="13"/>
      <c r="RFY30" s="13"/>
      <c r="RFZ30" s="13"/>
      <c r="RGA30" s="13"/>
      <c r="RGB30" s="13"/>
      <c r="RGC30" s="13"/>
      <c r="RGD30" s="13"/>
      <c r="RGE30" s="13"/>
      <c r="RGF30" s="13"/>
      <c r="RGG30" s="13"/>
      <c r="RGH30" s="13"/>
      <c r="RGI30" s="13"/>
      <c r="RGJ30" s="13"/>
      <c r="RGK30" s="13"/>
      <c r="RGL30" s="13"/>
      <c r="RGM30" s="13"/>
      <c r="RGN30" s="13"/>
      <c r="RGO30" s="13"/>
      <c r="RGP30" s="13"/>
      <c r="RGQ30" s="13"/>
      <c r="RGR30" s="13"/>
      <c r="RGS30" s="13"/>
      <c r="RGT30" s="13"/>
      <c r="RGU30" s="13"/>
      <c r="RGV30" s="13"/>
      <c r="RGW30" s="13"/>
      <c r="RGX30" s="13"/>
      <c r="RGY30" s="13"/>
      <c r="RGZ30" s="13"/>
      <c r="RHA30" s="13"/>
      <c r="RHB30" s="13"/>
      <c r="RHC30" s="13"/>
      <c r="RHD30" s="13"/>
      <c r="RHE30" s="13"/>
      <c r="RHF30" s="13"/>
      <c r="RHG30" s="13"/>
      <c r="RHH30" s="13"/>
      <c r="RHI30" s="13"/>
      <c r="RHJ30" s="13"/>
      <c r="RHK30" s="13"/>
      <c r="RHL30" s="13"/>
      <c r="RHM30" s="13"/>
      <c r="RHN30" s="13"/>
      <c r="RHO30" s="13"/>
      <c r="RHP30" s="13"/>
      <c r="RHQ30" s="13"/>
      <c r="RHR30" s="13"/>
      <c r="RHS30" s="13"/>
      <c r="RHT30" s="13"/>
      <c r="RHU30" s="13"/>
      <c r="RHV30" s="13"/>
      <c r="RHW30" s="13"/>
      <c r="RHX30" s="13"/>
      <c r="RHY30" s="13"/>
      <c r="RHZ30" s="13"/>
      <c r="RIA30" s="13"/>
      <c r="RIB30" s="13"/>
      <c r="RIC30" s="13"/>
      <c r="RID30" s="13"/>
      <c r="RIE30" s="13"/>
      <c r="RIF30" s="13"/>
      <c r="RIG30" s="13"/>
      <c r="RIH30" s="13"/>
      <c r="RII30" s="13"/>
      <c r="RIJ30" s="13"/>
      <c r="RIK30" s="13"/>
      <c r="RIL30" s="13"/>
      <c r="RIM30" s="13"/>
      <c r="RIN30" s="13"/>
      <c r="RIO30" s="13"/>
      <c r="RIP30" s="13"/>
      <c r="RIQ30" s="13"/>
      <c r="RIR30" s="13"/>
      <c r="RIS30" s="13"/>
      <c r="RIT30" s="13"/>
      <c r="RIU30" s="13"/>
      <c r="RIV30" s="13"/>
      <c r="RIW30" s="13"/>
      <c r="RIX30" s="13"/>
      <c r="RIY30" s="13"/>
      <c r="RIZ30" s="13"/>
      <c r="RJA30" s="13"/>
      <c r="RJB30" s="13"/>
      <c r="RJC30" s="13"/>
      <c r="RJD30" s="13"/>
      <c r="RJE30" s="13"/>
      <c r="RJF30" s="13"/>
      <c r="RJG30" s="13"/>
      <c r="RJH30" s="13"/>
      <c r="RJI30" s="13"/>
      <c r="RJJ30" s="13"/>
      <c r="RJK30" s="13"/>
      <c r="RJL30" s="13"/>
      <c r="RJM30" s="13"/>
      <c r="RJN30" s="13"/>
      <c r="RJO30" s="13"/>
      <c r="RJP30" s="13"/>
      <c r="RJQ30" s="13"/>
      <c r="RJR30" s="13"/>
      <c r="RJS30" s="13"/>
      <c r="RJT30" s="13"/>
      <c r="RJU30" s="13"/>
      <c r="RJV30" s="13"/>
      <c r="RJW30" s="13"/>
      <c r="RJX30" s="13"/>
      <c r="RJY30" s="13"/>
      <c r="RJZ30" s="13"/>
      <c r="RKA30" s="13"/>
      <c r="RKB30" s="13"/>
      <c r="RKC30" s="13"/>
      <c r="RKD30" s="13"/>
      <c r="RKE30" s="13"/>
      <c r="RKF30" s="13"/>
      <c r="RKG30" s="13"/>
      <c r="RKH30" s="13"/>
      <c r="RKI30" s="13"/>
      <c r="RKJ30" s="13"/>
      <c r="RKK30" s="13"/>
      <c r="RKL30" s="13"/>
      <c r="RKM30" s="13"/>
      <c r="RKN30" s="13"/>
      <c r="RKO30" s="13"/>
      <c r="RKP30" s="13"/>
      <c r="RKQ30" s="13"/>
      <c r="RKR30" s="13"/>
      <c r="RKS30" s="13"/>
      <c r="RKT30" s="13"/>
      <c r="RKU30" s="13"/>
      <c r="RKV30" s="13"/>
      <c r="RKW30" s="13"/>
      <c r="RKX30" s="13"/>
      <c r="RKY30" s="13"/>
      <c r="RKZ30" s="13"/>
      <c r="RLA30" s="13"/>
      <c r="RLB30" s="13"/>
      <c r="RLC30" s="13"/>
      <c r="RLD30" s="13"/>
      <c r="RLE30" s="13"/>
      <c r="RLF30" s="13"/>
      <c r="RLG30" s="13"/>
      <c r="RLH30" s="13"/>
      <c r="RLI30" s="13"/>
      <c r="RLJ30" s="13"/>
      <c r="RLK30" s="13"/>
      <c r="RLL30" s="13"/>
      <c r="RLM30" s="13"/>
      <c r="RLN30" s="13"/>
      <c r="RLO30" s="13"/>
      <c r="RLP30" s="13"/>
      <c r="RLQ30" s="13"/>
      <c r="RLR30" s="13"/>
      <c r="RLS30" s="13"/>
      <c r="RLT30" s="13"/>
      <c r="RLU30" s="13"/>
      <c r="RLV30" s="13"/>
      <c r="RLW30" s="13"/>
      <c r="RLX30" s="13"/>
      <c r="RLY30" s="13"/>
      <c r="RLZ30" s="13"/>
      <c r="RMA30" s="13"/>
      <c r="RMB30" s="13"/>
      <c r="RMC30" s="13"/>
      <c r="RMD30" s="13"/>
      <c r="RME30" s="13"/>
      <c r="RMF30" s="13"/>
      <c r="RMG30" s="13"/>
      <c r="RMH30" s="13"/>
      <c r="RMI30" s="13"/>
      <c r="RMJ30" s="13"/>
      <c r="RMK30" s="13"/>
      <c r="RML30" s="13"/>
      <c r="RMM30" s="13"/>
      <c r="RMN30" s="13"/>
      <c r="RMO30" s="13"/>
      <c r="RMP30" s="13"/>
      <c r="RMQ30" s="13"/>
      <c r="RMR30" s="13"/>
      <c r="RMS30" s="13"/>
      <c r="RMT30" s="13"/>
      <c r="RMU30" s="13"/>
      <c r="RMV30" s="13"/>
      <c r="RMW30" s="13"/>
      <c r="RMX30" s="13"/>
      <c r="RMY30" s="13"/>
      <c r="RMZ30" s="13"/>
      <c r="RNA30" s="13"/>
      <c r="RNB30" s="13"/>
      <c r="RNC30" s="13"/>
      <c r="RND30" s="13"/>
      <c r="RNE30" s="13"/>
      <c r="RNF30" s="13"/>
      <c r="RNG30" s="13"/>
      <c r="RNH30" s="13"/>
      <c r="RNI30" s="13"/>
      <c r="RNJ30" s="13"/>
      <c r="RNK30" s="13"/>
      <c r="RNL30" s="13"/>
      <c r="RNM30" s="13"/>
      <c r="RNN30" s="13"/>
      <c r="RNO30" s="13"/>
      <c r="RNP30" s="13"/>
      <c r="RNQ30" s="13"/>
      <c r="RNR30" s="13"/>
      <c r="RNS30" s="13"/>
      <c r="RNT30" s="13"/>
      <c r="RNU30" s="13"/>
      <c r="RNV30" s="13"/>
      <c r="RNW30" s="13"/>
      <c r="RNX30" s="13"/>
      <c r="RNY30" s="13"/>
      <c r="RNZ30" s="13"/>
      <c r="ROA30" s="13"/>
      <c r="ROB30" s="13"/>
      <c r="ROC30" s="13"/>
      <c r="ROD30" s="13"/>
      <c r="ROE30" s="13"/>
      <c r="ROF30" s="13"/>
      <c r="ROG30" s="13"/>
      <c r="ROH30" s="13"/>
      <c r="ROI30" s="13"/>
      <c r="ROJ30" s="13"/>
      <c r="ROK30" s="13"/>
      <c r="ROL30" s="13"/>
      <c r="ROM30" s="13"/>
      <c r="RON30" s="13"/>
      <c r="ROO30" s="13"/>
      <c r="ROP30" s="13"/>
      <c r="ROQ30" s="13"/>
      <c r="ROR30" s="13"/>
      <c r="ROS30" s="13"/>
      <c r="ROT30" s="13"/>
      <c r="ROU30" s="13"/>
      <c r="ROV30" s="13"/>
      <c r="ROW30" s="13"/>
      <c r="ROX30" s="13"/>
      <c r="ROY30" s="13"/>
      <c r="ROZ30" s="13"/>
      <c r="RPA30" s="13"/>
      <c r="RPB30" s="13"/>
      <c r="RPC30" s="13"/>
      <c r="RPD30" s="13"/>
      <c r="RPE30" s="13"/>
      <c r="RPF30" s="13"/>
      <c r="RPG30" s="13"/>
      <c r="RPH30" s="13"/>
      <c r="RPI30" s="13"/>
      <c r="RPJ30" s="13"/>
      <c r="RPK30" s="13"/>
      <c r="RPL30" s="13"/>
      <c r="RPM30" s="13"/>
      <c r="RPN30" s="13"/>
      <c r="RPO30" s="13"/>
      <c r="RPP30" s="13"/>
      <c r="RPQ30" s="13"/>
      <c r="RPR30" s="13"/>
      <c r="RPS30" s="13"/>
      <c r="RPT30" s="13"/>
      <c r="RPU30" s="13"/>
      <c r="RPV30" s="13"/>
      <c r="RPW30" s="13"/>
      <c r="RPX30" s="13"/>
      <c r="RPY30" s="13"/>
      <c r="RPZ30" s="13"/>
      <c r="RQA30" s="13"/>
      <c r="RQB30" s="13"/>
      <c r="RQC30" s="13"/>
      <c r="RQD30" s="13"/>
      <c r="RQE30" s="13"/>
      <c r="RQF30" s="13"/>
      <c r="RQG30" s="13"/>
      <c r="RQH30" s="13"/>
      <c r="RQI30" s="13"/>
      <c r="RQJ30" s="13"/>
      <c r="RQK30" s="13"/>
      <c r="RQL30" s="13"/>
      <c r="RQM30" s="13"/>
      <c r="RQN30" s="13"/>
      <c r="RQO30" s="13"/>
      <c r="RQP30" s="13"/>
      <c r="RQQ30" s="13"/>
      <c r="RQR30" s="13"/>
      <c r="RQS30" s="13"/>
      <c r="RQT30" s="13"/>
      <c r="RQU30" s="13"/>
      <c r="RQV30" s="13"/>
      <c r="RQW30" s="13"/>
      <c r="RQX30" s="13"/>
      <c r="RQY30" s="13"/>
      <c r="RQZ30" s="13"/>
      <c r="RRA30" s="13"/>
      <c r="RRB30" s="13"/>
      <c r="RRC30" s="13"/>
      <c r="RRD30" s="13"/>
      <c r="RRE30" s="13"/>
      <c r="RRF30" s="13"/>
      <c r="RRG30" s="13"/>
      <c r="RRH30" s="13"/>
      <c r="RRI30" s="13"/>
      <c r="RRJ30" s="13"/>
      <c r="RRK30" s="13"/>
      <c r="RRL30" s="13"/>
      <c r="RRM30" s="13"/>
      <c r="RRN30" s="13"/>
      <c r="RRO30" s="13"/>
      <c r="RRP30" s="13"/>
      <c r="RRQ30" s="13"/>
      <c r="RRR30" s="13"/>
      <c r="RRS30" s="13"/>
      <c r="RRT30" s="13"/>
      <c r="RRU30" s="13"/>
      <c r="RRV30" s="13"/>
      <c r="RRW30" s="13"/>
      <c r="RRX30" s="13"/>
      <c r="RRY30" s="13"/>
      <c r="RRZ30" s="13"/>
      <c r="RSA30" s="13"/>
      <c r="RSB30" s="13"/>
      <c r="RSC30" s="13"/>
      <c r="RSD30" s="13"/>
      <c r="RSE30" s="13"/>
      <c r="RSF30" s="13"/>
      <c r="RSG30" s="13"/>
      <c r="RSH30" s="13"/>
      <c r="RSI30" s="13"/>
      <c r="RSJ30" s="13"/>
      <c r="RSK30" s="13"/>
      <c r="RSL30" s="13"/>
      <c r="RSM30" s="13"/>
      <c r="RSN30" s="13"/>
      <c r="RSO30" s="13"/>
      <c r="RSP30" s="13"/>
      <c r="RSQ30" s="13"/>
      <c r="RSR30" s="13"/>
      <c r="RSS30" s="13"/>
      <c r="RST30" s="13"/>
      <c r="RSU30" s="13"/>
      <c r="RSV30" s="13"/>
      <c r="RSW30" s="13"/>
      <c r="RSX30" s="13"/>
      <c r="RSY30" s="13"/>
      <c r="RSZ30" s="13"/>
      <c r="RTA30" s="13"/>
      <c r="RTB30" s="13"/>
      <c r="RTC30" s="13"/>
      <c r="RTD30" s="13"/>
      <c r="RTE30" s="13"/>
      <c r="RTF30" s="13"/>
      <c r="RTG30" s="13"/>
      <c r="RTH30" s="13"/>
      <c r="RTI30" s="13"/>
      <c r="RTJ30" s="13"/>
      <c r="RTK30" s="13"/>
      <c r="RTL30" s="13"/>
      <c r="RTM30" s="13"/>
      <c r="RTN30" s="13"/>
      <c r="RTO30" s="13"/>
      <c r="RTP30" s="13"/>
      <c r="RTQ30" s="13"/>
      <c r="RTR30" s="13"/>
      <c r="RTS30" s="13"/>
      <c r="RTT30" s="13"/>
      <c r="RTU30" s="13"/>
      <c r="RTV30" s="13"/>
      <c r="RTW30" s="13"/>
      <c r="RTX30" s="13"/>
      <c r="RTY30" s="13"/>
      <c r="RTZ30" s="13"/>
      <c r="RUA30" s="13"/>
      <c r="RUB30" s="13"/>
      <c r="RUC30" s="13"/>
      <c r="RUD30" s="13"/>
      <c r="RUE30" s="13"/>
      <c r="RUF30" s="13"/>
      <c r="RUG30" s="13"/>
      <c r="RUH30" s="13"/>
      <c r="RUI30" s="13"/>
      <c r="RUJ30" s="13"/>
      <c r="RUK30" s="13"/>
      <c r="RUL30" s="13"/>
      <c r="RUM30" s="13"/>
      <c r="RUN30" s="13"/>
      <c r="RUO30" s="13"/>
      <c r="RUP30" s="13"/>
      <c r="RUQ30" s="13"/>
      <c r="RUR30" s="13"/>
      <c r="RUS30" s="13"/>
      <c r="RUT30" s="13"/>
      <c r="RUU30" s="13"/>
      <c r="RUV30" s="13"/>
      <c r="RUW30" s="13"/>
      <c r="RUX30" s="13"/>
      <c r="RUY30" s="13"/>
      <c r="RUZ30" s="13"/>
      <c r="RVA30" s="13"/>
      <c r="RVB30" s="13"/>
      <c r="RVC30" s="13"/>
      <c r="RVD30" s="13"/>
      <c r="RVE30" s="13"/>
      <c r="RVF30" s="13"/>
      <c r="RVG30" s="13"/>
      <c r="RVH30" s="13"/>
      <c r="RVI30" s="13"/>
      <c r="RVJ30" s="13"/>
      <c r="RVK30" s="13"/>
      <c r="RVL30" s="13"/>
      <c r="RVM30" s="13"/>
      <c r="RVN30" s="13"/>
      <c r="RVO30" s="13"/>
      <c r="RVP30" s="13"/>
      <c r="RVQ30" s="13"/>
      <c r="RVR30" s="13"/>
      <c r="RVS30" s="13"/>
      <c r="RVT30" s="13"/>
      <c r="RVU30" s="13"/>
      <c r="RVV30" s="13"/>
      <c r="RVW30" s="13"/>
      <c r="RVX30" s="13"/>
      <c r="RVY30" s="13"/>
      <c r="RVZ30" s="13"/>
      <c r="RWA30" s="13"/>
      <c r="RWB30" s="13"/>
      <c r="RWC30" s="13"/>
      <c r="RWD30" s="13"/>
      <c r="RWE30" s="13"/>
      <c r="RWF30" s="13"/>
      <c r="RWG30" s="13"/>
      <c r="RWH30" s="13"/>
      <c r="RWI30" s="13"/>
      <c r="RWJ30" s="13"/>
      <c r="RWK30" s="13"/>
      <c r="RWL30" s="13"/>
      <c r="RWM30" s="13"/>
      <c r="RWN30" s="13"/>
      <c r="RWO30" s="13"/>
      <c r="RWP30" s="13"/>
      <c r="RWQ30" s="13"/>
      <c r="RWR30" s="13"/>
      <c r="RWS30" s="13"/>
      <c r="RWT30" s="13"/>
      <c r="RWU30" s="13"/>
      <c r="RWV30" s="13"/>
      <c r="RWW30" s="13"/>
      <c r="RWX30" s="13"/>
      <c r="RWY30" s="13"/>
      <c r="RWZ30" s="13"/>
      <c r="RXA30" s="13"/>
      <c r="RXB30" s="13"/>
      <c r="RXC30" s="13"/>
      <c r="RXD30" s="13"/>
      <c r="RXE30" s="13"/>
      <c r="RXF30" s="13"/>
      <c r="RXG30" s="13"/>
      <c r="RXH30" s="13"/>
      <c r="RXI30" s="13"/>
      <c r="RXJ30" s="13"/>
      <c r="RXK30" s="13"/>
      <c r="RXL30" s="13"/>
      <c r="RXM30" s="13"/>
      <c r="RXN30" s="13"/>
      <c r="RXO30" s="13"/>
      <c r="RXP30" s="13"/>
      <c r="RXQ30" s="13"/>
      <c r="RXR30" s="13"/>
      <c r="RXS30" s="13"/>
      <c r="RXT30" s="13"/>
      <c r="RXU30" s="13"/>
      <c r="RXV30" s="13"/>
      <c r="RXW30" s="13"/>
      <c r="RXX30" s="13"/>
      <c r="RXY30" s="13"/>
      <c r="RXZ30" s="13"/>
      <c r="RYA30" s="13"/>
      <c r="RYB30" s="13"/>
      <c r="RYC30" s="13"/>
      <c r="RYD30" s="13"/>
      <c r="RYE30" s="13"/>
      <c r="RYF30" s="13"/>
      <c r="RYG30" s="13"/>
      <c r="RYH30" s="13"/>
      <c r="RYI30" s="13"/>
      <c r="RYJ30" s="13"/>
      <c r="RYK30" s="13"/>
      <c r="RYL30" s="13"/>
      <c r="RYM30" s="13"/>
      <c r="RYN30" s="13"/>
      <c r="RYO30" s="13"/>
      <c r="RYP30" s="13"/>
      <c r="RYQ30" s="13"/>
      <c r="RYR30" s="13"/>
      <c r="RYS30" s="13"/>
      <c r="RYT30" s="13"/>
      <c r="RYU30" s="13"/>
      <c r="RYV30" s="13"/>
      <c r="RYW30" s="13"/>
      <c r="RYX30" s="13"/>
      <c r="RYY30" s="13"/>
      <c r="RYZ30" s="13"/>
      <c r="RZA30" s="13"/>
      <c r="RZB30" s="13"/>
      <c r="RZC30" s="13"/>
      <c r="RZD30" s="13"/>
      <c r="RZE30" s="13"/>
      <c r="RZF30" s="13"/>
      <c r="RZG30" s="13"/>
      <c r="RZH30" s="13"/>
      <c r="RZI30" s="13"/>
      <c r="RZJ30" s="13"/>
      <c r="RZK30" s="13"/>
      <c r="RZL30" s="13"/>
      <c r="RZM30" s="13"/>
      <c r="RZN30" s="13"/>
      <c r="RZO30" s="13"/>
      <c r="RZP30" s="13"/>
      <c r="RZQ30" s="13"/>
      <c r="RZR30" s="13"/>
      <c r="RZS30" s="13"/>
      <c r="RZT30" s="13"/>
      <c r="RZU30" s="13"/>
      <c r="RZV30" s="13"/>
      <c r="RZW30" s="13"/>
      <c r="RZX30" s="13"/>
      <c r="RZY30" s="13"/>
      <c r="RZZ30" s="13"/>
      <c r="SAA30" s="13"/>
      <c r="SAB30" s="13"/>
      <c r="SAC30" s="13"/>
      <c r="SAD30" s="13"/>
      <c r="SAE30" s="13"/>
      <c r="SAF30" s="13"/>
      <c r="SAG30" s="13"/>
      <c r="SAH30" s="13"/>
      <c r="SAI30" s="13"/>
      <c r="SAJ30" s="13"/>
      <c r="SAK30" s="13"/>
      <c r="SAL30" s="13"/>
      <c r="SAM30" s="13"/>
      <c r="SAN30" s="13"/>
      <c r="SAO30" s="13"/>
      <c r="SAP30" s="13"/>
      <c r="SAQ30" s="13"/>
      <c r="SAR30" s="13"/>
      <c r="SAS30" s="13"/>
      <c r="SAT30" s="13"/>
      <c r="SAU30" s="13"/>
      <c r="SAV30" s="13"/>
      <c r="SAW30" s="13"/>
      <c r="SAX30" s="13"/>
      <c r="SAY30" s="13"/>
      <c r="SAZ30" s="13"/>
      <c r="SBA30" s="13"/>
      <c r="SBB30" s="13"/>
      <c r="SBC30" s="13"/>
      <c r="SBD30" s="13"/>
      <c r="SBE30" s="13"/>
      <c r="SBF30" s="13"/>
      <c r="SBG30" s="13"/>
      <c r="SBH30" s="13"/>
      <c r="SBI30" s="13"/>
      <c r="SBJ30" s="13"/>
      <c r="SBK30" s="13"/>
      <c r="SBL30" s="13"/>
      <c r="SBM30" s="13"/>
      <c r="SBN30" s="13"/>
      <c r="SBO30" s="13"/>
      <c r="SBP30" s="13"/>
      <c r="SBQ30" s="13"/>
      <c r="SBR30" s="13"/>
      <c r="SBS30" s="13"/>
      <c r="SBT30" s="13"/>
      <c r="SBU30" s="13"/>
      <c r="SBV30" s="13"/>
      <c r="SBW30" s="13"/>
      <c r="SBX30" s="13"/>
      <c r="SBY30" s="13"/>
      <c r="SBZ30" s="13"/>
      <c r="SCA30" s="13"/>
      <c r="SCB30" s="13"/>
      <c r="SCC30" s="13"/>
      <c r="SCD30" s="13"/>
      <c r="SCE30" s="13"/>
      <c r="SCF30" s="13"/>
      <c r="SCG30" s="13"/>
      <c r="SCH30" s="13"/>
      <c r="SCI30" s="13"/>
      <c r="SCJ30" s="13"/>
      <c r="SCK30" s="13"/>
      <c r="SCL30" s="13"/>
      <c r="SCM30" s="13"/>
      <c r="SCN30" s="13"/>
      <c r="SCO30" s="13"/>
      <c r="SCP30" s="13"/>
      <c r="SCQ30" s="13"/>
      <c r="SCR30" s="13"/>
      <c r="SCS30" s="13"/>
      <c r="SCT30" s="13"/>
      <c r="SCU30" s="13"/>
      <c r="SCV30" s="13"/>
      <c r="SCW30" s="13"/>
      <c r="SCX30" s="13"/>
      <c r="SCY30" s="13"/>
      <c r="SCZ30" s="13"/>
      <c r="SDA30" s="13"/>
      <c r="SDB30" s="13"/>
      <c r="SDC30" s="13"/>
      <c r="SDD30" s="13"/>
      <c r="SDE30" s="13"/>
      <c r="SDF30" s="13"/>
      <c r="SDG30" s="13"/>
      <c r="SDH30" s="13"/>
      <c r="SDI30" s="13"/>
      <c r="SDJ30" s="13"/>
      <c r="SDK30" s="13"/>
      <c r="SDL30" s="13"/>
      <c r="SDM30" s="13"/>
      <c r="SDN30" s="13"/>
      <c r="SDO30" s="13"/>
      <c r="SDP30" s="13"/>
      <c r="SDQ30" s="13"/>
      <c r="SDR30" s="13"/>
      <c r="SDS30" s="13"/>
      <c r="SDT30" s="13"/>
      <c r="SDU30" s="13"/>
      <c r="SDV30" s="13"/>
      <c r="SDW30" s="13"/>
      <c r="SDX30" s="13"/>
      <c r="SDY30" s="13"/>
      <c r="SDZ30" s="13"/>
      <c r="SEA30" s="13"/>
      <c r="SEB30" s="13"/>
      <c r="SEC30" s="13"/>
      <c r="SED30" s="13"/>
      <c r="SEE30" s="13"/>
      <c r="SEF30" s="13"/>
      <c r="SEG30" s="13"/>
      <c r="SEH30" s="13"/>
      <c r="SEI30" s="13"/>
      <c r="SEJ30" s="13"/>
      <c r="SEK30" s="13"/>
      <c r="SEL30" s="13"/>
      <c r="SEM30" s="13"/>
      <c r="SEN30" s="13"/>
      <c r="SEO30" s="13"/>
      <c r="SEP30" s="13"/>
      <c r="SEQ30" s="13"/>
      <c r="SER30" s="13"/>
      <c r="SES30" s="13"/>
      <c r="SET30" s="13"/>
      <c r="SEU30" s="13"/>
      <c r="SEV30" s="13"/>
      <c r="SEW30" s="13"/>
      <c r="SEX30" s="13"/>
      <c r="SEY30" s="13"/>
      <c r="SEZ30" s="13"/>
      <c r="SFA30" s="13"/>
      <c r="SFB30" s="13"/>
      <c r="SFC30" s="13"/>
      <c r="SFD30" s="13"/>
      <c r="SFE30" s="13"/>
      <c r="SFF30" s="13"/>
      <c r="SFG30" s="13"/>
      <c r="SFH30" s="13"/>
      <c r="SFI30" s="13"/>
      <c r="SFJ30" s="13"/>
      <c r="SFK30" s="13"/>
      <c r="SFL30" s="13"/>
      <c r="SFM30" s="13"/>
      <c r="SFN30" s="13"/>
      <c r="SFO30" s="13"/>
      <c r="SFP30" s="13"/>
      <c r="SFQ30" s="13"/>
      <c r="SFR30" s="13"/>
      <c r="SFS30" s="13"/>
      <c r="SFT30" s="13"/>
      <c r="SFU30" s="13"/>
      <c r="SFV30" s="13"/>
      <c r="SFW30" s="13"/>
      <c r="SFX30" s="13"/>
      <c r="SFY30" s="13"/>
      <c r="SFZ30" s="13"/>
      <c r="SGA30" s="13"/>
      <c r="SGB30" s="13"/>
      <c r="SGC30" s="13"/>
      <c r="SGD30" s="13"/>
      <c r="SGE30" s="13"/>
      <c r="SGF30" s="13"/>
      <c r="SGG30" s="13"/>
      <c r="SGH30" s="13"/>
      <c r="SGI30" s="13"/>
      <c r="SGJ30" s="13"/>
      <c r="SGK30" s="13"/>
      <c r="SGL30" s="13"/>
      <c r="SGM30" s="13"/>
      <c r="SGN30" s="13"/>
      <c r="SGO30" s="13"/>
      <c r="SGP30" s="13"/>
      <c r="SGQ30" s="13"/>
      <c r="SGR30" s="13"/>
      <c r="SGS30" s="13"/>
      <c r="SGT30" s="13"/>
      <c r="SGU30" s="13"/>
      <c r="SGV30" s="13"/>
      <c r="SGW30" s="13"/>
      <c r="SGX30" s="13"/>
      <c r="SGY30" s="13"/>
      <c r="SGZ30" s="13"/>
      <c r="SHA30" s="13"/>
      <c r="SHB30" s="13"/>
      <c r="SHC30" s="13"/>
      <c r="SHD30" s="13"/>
      <c r="SHE30" s="13"/>
      <c r="SHF30" s="13"/>
      <c r="SHG30" s="13"/>
      <c r="SHH30" s="13"/>
      <c r="SHI30" s="13"/>
      <c r="SHJ30" s="13"/>
      <c r="SHK30" s="13"/>
      <c r="SHL30" s="13"/>
      <c r="SHM30" s="13"/>
      <c r="SHN30" s="13"/>
      <c r="SHO30" s="13"/>
      <c r="SHP30" s="13"/>
      <c r="SHQ30" s="13"/>
      <c r="SHR30" s="13"/>
      <c r="SHS30" s="13"/>
      <c r="SHT30" s="13"/>
      <c r="SHU30" s="13"/>
      <c r="SHV30" s="13"/>
      <c r="SHW30" s="13"/>
      <c r="SHX30" s="13"/>
      <c r="SHY30" s="13"/>
      <c r="SHZ30" s="13"/>
      <c r="SIA30" s="13"/>
      <c r="SIB30" s="13"/>
      <c r="SIC30" s="13"/>
      <c r="SID30" s="13"/>
      <c r="SIE30" s="13"/>
      <c r="SIF30" s="13"/>
      <c r="SIG30" s="13"/>
      <c r="SIH30" s="13"/>
      <c r="SII30" s="13"/>
      <c r="SIJ30" s="13"/>
      <c r="SIK30" s="13"/>
      <c r="SIL30" s="13"/>
      <c r="SIM30" s="13"/>
      <c r="SIN30" s="13"/>
      <c r="SIO30" s="13"/>
      <c r="SIP30" s="13"/>
      <c r="SIQ30" s="13"/>
      <c r="SIR30" s="13"/>
      <c r="SIS30" s="13"/>
      <c r="SIT30" s="13"/>
      <c r="SIU30" s="13"/>
      <c r="SIV30" s="13"/>
      <c r="SIW30" s="13"/>
      <c r="SIX30" s="13"/>
      <c r="SIY30" s="13"/>
      <c r="SIZ30" s="13"/>
      <c r="SJA30" s="13"/>
      <c r="SJB30" s="13"/>
      <c r="SJC30" s="13"/>
      <c r="SJD30" s="13"/>
      <c r="SJE30" s="13"/>
      <c r="SJF30" s="13"/>
      <c r="SJG30" s="13"/>
      <c r="SJH30" s="13"/>
      <c r="SJI30" s="13"/>
      <c r="SJJ30" s="13"/>
      <c r="SJK30" s="13"/>
      <c r="SJL30" s="13"/>
      <c r="SJM30" s="13"/>
      <c r="SJN30" s="13"/>
      <c r="SJO30" s="13"/>
      <c r="SJP30" s="13"/>
      <c r="SJQ30" s="13"/>
      <c r="SJR30" s="13"/>
      <c r="SJS30" s="13"/>
      <c r="SJT30" s="13"/>
      <c r="SJU30" s="13"/>
      <c r="SJV30" s="13"/>
      <c r="SJW30" s="13"/>
      <c r="SJX30" s="13"/>
      <c r="SJY30" s="13"/>
      <c r="SJZ30" s="13"/>
      <c r="SKA30" s="13"/>
      <c r="SKB30" s="13"/>
      <c r="SKC30" s="13"/>
      <c r="SKD30" s="13"/>
      <c r="SKE30" s="13"/>
      <c r="SKF30" s="13"/>
      <c r="SKG30" s="13"/>
      <c r="SKH30" s="13"/>
      <c r="SKI30" s="13"/>
      <c r="SKJ30" s="13"/>
      <c r="SKK30" s="13"/>
      <c r="SKL30" s="13"/>
      <c r="SKM30" s="13"/>
      <c r="SKN30" s="13"/>
      <c r="SKO30" s="13"/>
      <c r="SKP30" s="13"/>
      <c r="SKQ30" s="13"/>
      <c r="SKR30" s="13"/>
      <c r="SKS30" s="13"/>
      <c r="SKT30" s="13"/>
      <c r="SKU30" s="13"/>
      <c r="SKV30" s="13"/>
      <c r="SKW30" s="13"/>
      <c r="SKX30" s="13"/>
      <c r="SKY30" s="13"/>
      <c r="SKZ30" s="13"/>
      <c r="SLA30" s="13"/>
      <c r="SLB30" s="13"/>
      <c r="SLC30" s="13"/>
      <c r="SLD30" s="13"/>
      <c r="SLE30" s="13"/>
      <c r="SLF30" s="13"/>
      <c r="SLG30" s="13"/>
      <c r="SLH30" s="13"/>
      <c r="SLI30" s="13"/>
      <c r="SLJ30" s="13"/>
      <c r="SLK30" s="13"/>
      <c r="SLL30" s="13"/>
      <c r="SLM30" s="13"/>
      <c r="SLN30" s="13"/>
      <c r="SLO30" s="13"/>
      <c r="SLP30" s="13"/>
      <c r="SLQ30" s="13"/>
      <c r="SLR30" s="13"/>
      <c r="SLS30" s="13"/>
      <c r="SLT30" s="13"/>
      <c r="SLU30" s="13"/>
      <c r="SLV30" s="13"/>
      <c r="SLW30" s="13"/>
      <c r="SLX30" s="13"/>
      <c r="SLY30" s="13"/>
      <c r="SLZ30" s="13"/>
      <c r="SMA30" s="13"/>
      <c r="SMB30" s="13"/>
      <c r="SMC30" s="13"/>
      <c r="SMD30" s="13"/>
      <c r="SME30" s="13"/>
      <c r="SMF30" s="13"/>
      <c r="SMG30" s="13"/>
      <c r="SMH30" s="13"/>
      <c r="SMI30" s="13"/>
      <c r="SMJ30" s="13"/>
      <c r="SMK30" s="13"/>
      <c r="SML30" s="13"/>
      <c r="SMM30" s="13"/>
      <c r="SMN30" s="13"/>
      <c r="SMO30" s="13"/>
      <c r="SMP30" s="13"/>
      <c r="SMQ30" s="13"/>
      <c r="SMR30" s="13"/>
      <c r="SMS30" s="13"/>
      <c r="SMT30" s="13"/>
      <c r="SMU30" s="13"/>
      <c r="SMV30" s="13"/>
      <c r="SMW30" s="13"/>
      <c r="SMX30" s="13"/>
      <c r="SMY30" s="13"/>
      <c r="SMZ30" s="13"/>
      <c r="SNA30" s="13"/>
      <c r="SNB30" s="13"/>
      <c r="SNC30" s="13"/>
      <c r="SND30" s="13"/>
      <c r="SNE30" s="13"/>
      <c r="SNF30" s="13"/>
      <c r="SNG30" s="13"/>
      <c r="SNH30" s="13"/>
      <c r="SNI30" s="13"/>
      <c r="SNJ30" s="13"/>
      <c r="SNK30" s="13"/>
      <c r="SNL30" s="13"/>
      <c r="SNM30" s="13"/>
      <c r="SNN30" s="13"/>
      <c r="SNO30" s="13"/>
      <c r="SNP30" s="13"/>
      <c r="SNQ30" s="13"/>
      <c r="SNR30" s="13"/>
      <c r="SNS30" s="13"/>
      <c r="SNT30" s="13"/>
      <c r="SNU30" s="13"/>
      <c r="SNV30" s="13"/>
      <c r="SNW30" s="13"/>
      <c r="SNX30" s="13"/>
      <c r="SNY30" s="13"/>
      <c r="SNZ30" s="13"/>
      <c r="SOA30" s="13"/>
      <c r="SOB30" s="13"/>
      <c r="SOC30" s="13"/>
      <c r="SOD30" s="13"/>
      <c r="SOE30" s="13"/>
      <c r="SOF30" s="13"/>
      <c r="SOG30" s="13"/>
      <c r="SOH30" s="13"/>
      <c r="SOI30" s="13"/>
      <c r="SOJ30" s="13"/>
      <c r="SOK30" s="13"/>
      <c r="SOL30" s="13"/>
      <c r="SOM30" s="13"/>
      <c r="SON30" s="13"/>
      <c r="SOO30" s="13"/>
      <c r="SOP30" s="13"/>
      <c r="SOQ30" s="13"/>
      <c r="SOR30" s="13"/>
      <c r="SOS30" s="13"/>
      <c r="SOT30" s="13"/>
      <c r="SOU30" s="13"/>
      <c r="SOV30" s="13"/>
      <c r="SOW30" s="13"/>
      <c r="SOX30" s="13"/>
      <c r="SOY30" s="13"/>
      <c r="SOZ30" s="13"/>
      <c r="SPA30" s="13"/>
      <c r="SPB30" s="13"/>
      <c r="SPC30" s="13"/>
      <c r="SPD30" s="13"/>
      <c r="SPE30" s="13"/>
      <c r="SPF30" s="13"/>
      <c r="SPG30" s="13"/>
      <c r="SPH30" s="13"/>
      <c r="SPI30" s="13"/>
      <c r="SPJ30" s="13"/>
      <c r="SPK30" s="13"/>
      <c r="SPL30" s="13"/>
      <c r="SPM30" s="13"/>
      <c r="SPN30" s="13"/>
      <c r="SPO30" s="13"/>
      <c r="SPP30" s="13"/>
      <c r="SPQ30" s="13"/>
      <c r="SPR30" s="13"/>
      <c r="SPS30" s="13"/>
      <c r="SPT30" s="13"/>
      <c r="SPU30" s="13"/>
      <c r="SPV30" s="13"/>
      <c r="SPW30" s="13"/>
      <c r="SPX30" s="13"/>
      <c r="SPY30" s="13"/>
      <c r="SPZ30" s="13"/>
      <c r="SQA30" s="13"/>
      <c r="SQB30" s="13"/>
      <c r="SQC30" s="13"/>
      <c r="SQD30" s="13"/>
      <c r="SQE30" s="13"/>
      <c r="SQF30" s="13"/>
      <c r="SQG30" s="13"/>
      <c r="SQH30" s="13"/>
      <c r="SQI30" s="13"/>
      <c r="SQJ30" s="13"/>
      <c r="SQK30" s="13"/>
      <c r="SQL30" s="13"/>
      <c r="SQM30" s="13"/>
      <c r="SQN30" s="13"/>
      <c r="SQO30" s="13"/>
      <c r="SQP30" s="13"/>
      <c r="SQQ30" s="13"/>
      <c r="SQR30" s="13"/>
      <c r="SQS30" s="13"/>
      <c r="SQT30" s="13"/>
      <c r="SQU30" s="13"/>
      <c r="SQV30" s="13"/>
      <c r="SQW30" s="13"/>
      <c r="SQX30" s="13"/>
      <c r="SQY30" s="13"/>
      <c r="SQZ30" s="13"/>
      <c r="SRA30" s="13"/>
      <c r="SRB30" s="13"/>
      <c r="SRC30" s="13"/>
      <c r="SRD30" s="13"/>
      <c r="SRE30" s="13"/>
      <c r="SRF30" s="13"/>
      <c r="SRG30" s="13"/>
      <c r="SRH30" s="13"/>
      <c r="SRI30" s="13"/>
      <c r="SRJ30" s="13"/>
      <c r="SRK30" s="13"/>
      <c r="SRL30" s="13"/>
      <c r="SRM30" s="13"/>
      <c r="SRN30" s="13"/>
      <c r="SRO30" s="13"/>
      <c r="SRP30" s="13"/>
      <c r="SRQ30" s="13"/>
      <c r="SRR30" s="13"/>
      <c r="SRS30" s="13"/>
      <c r="SRT30" s="13"/>
      <c r="SRU30" s="13"/>
      <c r="SRV30" s="13"/>
      <c r="SRW30" s="13"/>
      <c r="SRX30" s="13"/>
      <c r="SRY30" s="13"/>
      <c r="SRZ30" s="13"/>
      <c r="SSA30" s="13"/>
      <c r="SSB30" s="13"/>
      <c r="SSC30" s="13"/>
      <c r="SSD30" s="13"/>
      <c r="SSE30" s="13"/>
      <c r="SSF30" s="13"/>
      <c r="SSG30" s="13"/>
      <c r="SSH30" s="13"/>
      <c r="SSI30" s="13"/>
      <c r="SSJ30" s="13"/>
      <c r="SSK30" s="13"/>
      <c r="SSL30" s="13"/>
      <c r="SSM30" s="13"/>
      <c r="SSN30" s="13"/>
      <c r="SSO30" s="13"/>
      <c r="SSP30" s="13"/>
      <c r="SSQ30" s="13"/>
      <c r="SSR30" s="13"/>
      <c r="SSS30" s="13"/>
      <c r="SST30" s="13"/>
      <c r="SSU30" s="13"/>
      <c r="SSV30" s="13"/>
      <c r="SSW30" s="13"/>
      <c r="SSX30" s="13"/>
      <c r="SSY30" s="13"/>
      <c r="SSZ30" s="13"/>
      <c r="STA30" s="13"/>
      <c r="STB30" s="13"/>
      <c r="STC30" s="13"/>
      <c r="STD30" s="13"/>
      <c r="STE30" s="13"/>
      <c r="STF30" s="13"/>
      <c r="STG30" s="13"/>
      <c r="STH30" s="13"/>
      <c r="STI30" s="13"/>
      <c r="STJ30" s="13"/>
      <c r="STK30" s="13"/>
      <c r="STL30" s="13"/>
      <c r="STM30" s="13"/>
      <c r="STN30" s="13"/>
      <c r="STO30" s="13"/>
      <c r="STP30" s="13"/>
      <c r="STQ30" s="13"/>
      <c r="STR30" s="13"/>
      <c r="STS30" s="13"/>
      <c r="STT30" s="13"/>
      <c r="STU30" s="13"/>
      <c r="STV30" s="13"/>
      <c r="STW30" s="13"/>
      <c r="STX30" s="13"/>
      <c r="STY30" s="13"/>
      <c r="STZ30" s="13"/>
      <c r="SUA30" s="13"/>
      <c r="SUB30" s="13"/>
      <c r="SUC30" s="13"/>
      <c r="SUD30" s="13"/>
      <c r="SUE30" s="13"/>
      <c r="SUF30" s="13"/>
      <c r="SUG30" s="13"/>
      <c r="SUH30" s="13"/>
      <c r="SUI30" s="13"/>
      <c r="SUJ30" s="13"/>
      <c r="SUK30" s="13"/>
      <c r="SUL30" s="13"/>
      <c r="SUM30" s="13"/>
      <c r="SUN30" s="13"/>
      <c r="SUO30" s="13"/>
      <c r="SUP30" s="13"/>
      <c r="SUQ30" s="13"/>
      <c r="SUR30" s="13"/>
      <c r="SUS30" s="13"/>
      <c r="SUT30" s="13"/>
      <c r="SUU30" s="13"/>
      <c r="SUV30" s="13"/>
      <c r="SUW30" s="13"/>
      <c r="SUX30" s="13"/>
      <c r="SUY30" s="13"/>
      <c r="SUZ30" s="13"/>
      <c r="SVA30" s="13"/>
      <c r="SVB30" s="13"/>
      <c r="SVC30" s="13"/>
      <c r="SVD30" s="13"/>
      <c r="SVE30" s="13"/>
      <c r="SVF30" s="13"/>
      <c r="SVG30" s="13"/>
      <c r="SVH30" s="13"/>
      <c r="SVI30" s="13"/>
      <c r="SVJ30" s="13"/>
      <c r="SVK30" s="13"/>
      <c r="SVL30" s="13"/>
      <c r="SVM30" s="13"/>
      <c r="SVN30" s="13"/>
      <c r="SVO30" s="13"/>
      <c r="SVP30" s="13"/>
      <c r="SVQ30" s="13"/>
      <c r="SVR30" s="13"/>
      <c r="SVS30" s="13"/>
      <c r="SVT30" s="13"/>
      <c r="SVU30" s="13"/>
      <c r="SVV30" s="13"/>
      <c r="SVW30" s="13"/>
      <c r="SVX30" s="13"/>
      <c r="SVY30" s="13"/>
      <c r="SVZ30" s="13"/>
      <c r="SWA30" s="13"/>
      <c r="SWB30" s="13"/>
      <c r="SWC30" s="13"/>
      <c r="SWD30" s="13"/>
      <c r="SWE30" s="13"/>
      <c r="SWF30" s="13"/>
      <c r="SWG30" s="13"/>
      <c r="SWH30" s="13"/>
      <c r="SWI30" s="13"/>
      <c r="SWJ30" s="13"/>
      <c r="SWK30" s="13"/>
      <c r="SWL30" s="13"/>
      <c r="SWM30" s="13"/>
      <c r="SWN30" s="13"/>
      <c r="SWO30" s="13"/>
      <c r="SWP30" s="13"/>
      <c r="SWQ30" s="13"/>
      <c r="SWR30" s="13"/>
      <c r="SWS30" s="13"/>
      <c r="SWT30" s="13"/>
      <c r="SWU30" s="13"/>
      <c r="SWV30" s="13"/>
      <c r="SWW30" s="13"/>
      <c r="SWX30" s="13"/>
      <c r="SWY30" s="13"/>
      <c r="SWZ30" s="13"/>
      <c r="SXA30" s="13"/>
      <c r="SXB30" s="13"/>
      <c r="SXC30" s="13"/>
      <c r="SXD30" s="13"/>
      <c r="SXE30" s="13"/>
      <c r="SXF30" s="13"/>
      <c r="SXG30" s="13"/>
      <c r="SXH30" s="13"/>
      <c r="SXI30" s="13"/>
      <c r="SXJ30" s="13"/>
      <c r="SXK30" s="13"/>
      <c r="SXL30" s="13"/>
      <c r="SXM30" s="13"/>
      <c r="SXN30" s="13"/>
      <c r="SXO30" s="13"/>
      <c r="SXP30" s="13"/>
      <c r="SXQ30" s="13"/>
      <c r="SXR30" s="13"/>
      <c r="SXS30" s="13"/>
      <c r="SXT30" s="13"/>
      <c r="SXU30" s="13"/>
      <c r="SXV30" s="13"/>
      <c r="SXW30" s="13"/>
      <c r="SXX30" s="13"/>
      <c r="SXY30" s="13"/>
      <c r="SXZ30" s="13"/>
      <c r="SYA30" s="13"/>
      <c r="SYB30" s="13"/>
      <c r="SYC30" s="13"/>
      <c r="SYD30" s="13"/>
      <c r="SYE30" s="13"/>
      <c r="SYF30" s="13"/>
      <c r="SYG30" s="13"/>
      <c r="SYH30" s="13"/>
      <c r="SYI30" s="13"/>
      <c r="SYJ30" s="13"/>
      <c r="SYK30" s="13"/>
      <c r="SYL30" s="13"/>
      <c r="SYM30" s="13"/>
      <c r="SYN30" s="13"/>
      <c r="SYO30" s="13"/>
      <c r="SYP30" s="13"/>
      <c r="SYQ30" s="13"/>
      <c r="SYR30" s="13"/>
      <c r="SYS30" s="13"/>
      <c r="SYT30" s="13"/>
      <c r="SYU30" s="13"/>
      <c r="SYV30" s="13"/>
      <c r="SYW30" s="13"/>
      <c r="SYX30" s="13"/>
      <c r="SYY30" s="13"/>
      <c r="SYZ30" s="13"/>
      <c r="SZA30" s="13"/>
      <c r="SZB30" s="13"/>
      <c r="SZC30" s="13"/>
      <c r="SZD30" s="13"/>
      <c r="SZE30" s="13"/>
      <c r="SZF30" s="13"/>
      <c r="SZG30" s="13"/>
      <c r="SZH30" s="13"/>
      <c r="SZI30" s="13"/>
      <c r="SZJ30" s="13"/>
      <c r="SZK30" s="13"/>
      <c r="SZL30" s="13"/>
      <c r="SZM30" s="13"/>
      <c r="SZN30" s="13"/>
      <c r="SZO30" s="13"/>
      <c r="SZP30" s="13"/>
      <c r="SZQ30" s="13"/>
      <c r="SZR30" s="13"/>
      <c r="SZS30" s="13"/>
      <c r="SZT30" s="13"/>
      <c r="SZU30" s="13"/>
      <c r="SZV30" s="13"/>
      <c r="SZW30" s="13"/>
      <c r="SZX30" s="13"/>
      <c r="SZY30" s="13"/>
      <c r="SZZ30" s="13"/>
      <c r="TAA30" s="13"/>
      <c r="TAB30" s="13"/>
      <c r="TAC30" s="13"/>
      <c r="TAD30" s="13"/>
      <c r="TAE30" s="13"/>
      <c r="TAF30" s="13"/>
      <c r="TAG30" s="13"/>
      <c r="TAH30" s="13"/>
      <c r="TAI30" s="13"/>
      <c r="TAJ30" s="13"/>
      <c r="TAK30" s="13"/>
      <c r="TAL30" s="13"/>
      <c r="TAM30" s="13"/>
      <c r="TAN30" s="13"/>
      <c r="TAO30" s="13"/>
      <c r="TAP30" s="13"/>
      <c r="TAQ30" s="13"/>
      <c r="TAR30" s="13"/>
      <c r="TAS30" s="13"/>
      <c r="TAT30" s="13"/>
      <c r="TAU30" s="13"/>
      <c r="TAV30" s="13"/>
      <c r="TAW30" s="13"/>
      <c r="TAX30" s="13"/>
      <c r="TAY30" s="13"/>
      <c r="TAZ30" s="13"/>
      <c r="TBA30" s="13"/>
      <c r="TBB30" s="13"/>
      <c r="TBC30" s="13"/>
      <c r="TBD30" s="13"/>
      <c r="TBE30" s="13"/>
      <c r="TBF30" s="13"/>
      <c r="TBG30" s="13"/>
      <c r="TBH30" s="13"/>
      <c r="TBI30" s="13"/>
      <c r="TBJ30" s="13"/>
      <c r="TBK30" s="13"/>
      <c r="TBL30" s="13"/>
      <c r="TBM30" s="13"/>
      <c r="TBN30" s="13"/>
      <c r="TBO30" s="13"/>
      <c r="TBP30" s="13"/>
      <c r="TBQ30" s="13"/>
      <c r="TBR30" s="13"/>
      <c r="TBS30" s="13"/>
      <c r="TBT30" s="13"/>
      <c r="TBU30" s="13"/>
      <c r="TBV30" s="13"/>
      <c r="TBW30" s="13"/>
      <c r="TBX30" s="13"/>
      <c r="TBY30" s="13"/>
      <c r="TBZ30" s="13"/>
      <c r="TCA30" s="13"/>
      <c r="TCB30" s="13"/>
      <c r="TCC30" s="13"/>
      <c r="TCD30" s="13"/>
      <c r="TCE30" s="13"/>
      <c r="TCF30" s="13"/>
      <c r="TCG30" s="13"/>
      <c r="TCH30" s="13"/>
      <c r="TCI30" s="13"/>
      <c r="TCJ30" s="13"/>
      <c r="TCK30" s="13"/>
      <c r="TCL30" s="13"/>
      <c r="TCM30" s="13"/>
      <c r="TCN30" s="13"/>
      <c r="TCO30" s="13"/>
      <c r="TCP30" s="13"/>
      <c r="TCQ30" s="13"/>
      <c r="TCR30" s="13"/>
      <c r="TCS30" s="13"/>
      <c r="TCT30" s="13"/>
      <c r="TCU30" s="13"/>
      <c r="TCV30" s="13"/>
      <c r="TCW30" s="13"/>
      <c r="TCX30" s="13"/>
      <c r="TCY30" s="13"/>
      <c r="TCZ30" s="13"/>
      <c r="TDA30" s="13"/>
      <c r="TDB30" s="13"/>
      <c r="TDC30" s="13"/>
      <c r="TDD30" s="13"/>
      <c r="TDE30" s="13"/>
      <c r="TDF30" s="13"/>
      <c r="TDG30" s="13"/>
      <c r="TDH30" s="13"/>
      <c r="TDI30" s="13"/>
      <c r="TDJ30" s="13"/>
      <c r="TDK30" s="13"/>
      <c r="TDL30" s="13"/>
      <c r="TDM30" s="13"/>
      <c r="TDN30" s="13"/>
      <c r="TDO30" s="13"/>
      <c r="TDP30" s="13"/>
      <c r="TDQ30" s="13"/>
      <c r="TDR30" s="13"/>
      <c r="TDS30" s="13"/>
      <c r="TDT30" s="13"/>
      <c r="TDU30" s="13"/>
      <c r="TDV30" s="13"/>
      <c r="TDW30" s="13"/>
      <c r="TDX30" s="13"/>
      <c r="TDY30" s="13"/>
      <c r="TDZ30" s="13"/>
      <c r="TEA30" s="13"/>
      <c r="TEB30" s="13"/>
      <c r="TEC30" s="13"/>
      <c r="TED30" s="13"/>
      <c r="TEE30" s="13"/>
      <c r="TEF30" s="13"/>
      <c r="TEG30" s="13"/>
      <c r="TEH30" s="13"/>
      <c r="TEI30" s="13"/>
      <c r="TEJ30" s="13"/>
      <c r="TEK30" s="13"/>
      <c r="TEL30" s="13"/>
      <c r="TEM30" s="13"/>
      <c r="TEN30" s="13"/>
      <c r="TEO30" s="13"/>
      <c r="TEP30" s="13"/>
      <c r="TEQ30" s="13"/>
      <c r="TER30" s="13"/>
      <c r="TES30" s="13"/>
      <c r="TET30" s="13"/>
      <c r="TEU30" s="13"/>
      <c r="TEV30" s="13"/>
      <c r="TEW30" s="13"/>
      <c r="TEX30" s="13"/>
      <c r="TEY30" s="13"/>
      <c r="TEZ30" s="13"/>
      <c r="TFA30" s="13"/>
      <c r="TFB30" s="13"/>
      <c r="TFC30" s="13"/>
      <c r="TFD30" s="13"/>
      <c r="TFE30" s="13"/>
      <c r="TFF30" s="13"/>
      <c r="TFG30" s="13"/>
      <c r="TFH30" s="13"/>
      <c r="TFI30" s="13"/>
      <c r="TFJ30" s="13"/>
      <c r="TFK30" s="13"/>
      <c r="TFL30" s="13"/>
      <c r="TFM30" s="13"/>
      <c r="TFN30" s="13"/>
      <c r="TFO30" s="13"/>
      <c r="TFP30" s="13"/>
      <c r="TFQ30" s="13"/>
      <c r="TFR30" s="13"/>
      <c r="TFS30" s="13"/>
      <c r="TFT30" s="13"/>
      <c r="TFU30" s="13"/>
      <c r="TFV30" s="13"/>
      <c r="TFW30" s="13"/>
      <c r="TFX30" s="13"/>
      <c r="TFY30" s="13"/>
      <c r="TFZ30" s="13"/>
      <c r="TGA30" s="13"/>
      <c r="TGB30" s="13"/>
      <c r="TGC30" s="13"/>
      <c r="TGD30" s="13"/>
      <c r="TGE30" s="13"/>
      <c r="TGF30" s="13"/>
      <c r="TGG30" s="13"/>
      <c r="TGH30" s="13"/>
      <c r="TGI30" s="13"/>
      <c r="TGJ30" s="13"/>
      <c r="TGK30" s="13"/>
      <c r="TGL30" s="13"/>
      <c r="TGM30" s="13"/>
      <c r="TGN30" s="13"/>
      <c r="TGO30" s="13"/>
      <c r="TGP30" s="13"/>
      <c r="TGQ30" s="13"/>
      <c r="TGR30" s="13"/>
      <c r="TGS30" s="13"/>
      <c r="TGT30" s="13"/>
      <c r="TGU30" s="13"/>
      <c r="TGV30" s="13"/>
      <c r="TGW30" s="13"/>
      <c r="TGX30" s="13"/>
      <c r="TGY30" s="13"/>
      <c r="TGZ30" s="13"/>
      <c r="THA30" s="13"/>
      <c r="THB30" s="13"/>
      <c r="THC30" s="13"/>
      <c r="THD30" s="13"/>
      <c r="THE30" s="13"/>
      <c r="THF30" s="13"/>
      <c r="THG30" s="13"/>
      <c r="THH30" s="13"/>
      <c r="THI30" s="13"/>
      <c r="THJ30" s="13"/>
      <c r="THK30" s="13"/>
      <c r="THL30" s="13"/>
      <c r="THM30" s="13"/>
      <c r="THN30" s="13"/>
      <c r="THO30" s="13"/>
      <c r="THP30" s="13"/>
      <c r="THQ30" s="13"/>
      <c r="THR30" s="13"/>
      <c r="THS30" s="13"/>
      <c r="THT30" s="13"/>
      <c r="THU30" s="13"/>
      <c r="THV30" s="13"/>
      <c r="THW30" s="13"/>
      <c r="THX30" s="13"/>
      <c r="THY30" s="13"/>
      <c r="THZ30" s="13"/>
      <c r="TIA30" s="13"/>
      <c r="TIB30" s="13"/>
      <c r="TIC30" s="13"/>
      <c r="TID30" s="13"/>
      <c r="TIE30" s="13"/>
      <c r="TIF30" s="13"/>
      <c r="TIG30" s="13"/>
      <c r="TIH30" s="13"/>
      <c r="TII30" s="13"/>
      <c r="TIJ30" s="13"/>
      <c r="TIK30" s="13"/>
      <c r="TIL30" s="13"/>
      <c r="TIM30" s="13"/>
      <c r="TIN30" s="13"/>
      <c r="TIO30" s="13"/>
      <c r="TIP30" s="13"/>
      <c r="TIQ30" s="13"/>
      <c r="TIR30" s="13"/>
      <c r="TIS30" s="13"/>
      <c r="TIT30" s="13"/>
      <c r="TIU30" s="13"/>
      <c r="TIV30" s="13"/>
      <c r="TIW30" s="13"/>
      <c r="TIX30" s="13"/>
      <c r="TIY30" s="13"/>
      <c r="TIZ30" s="13"/>
      <c r="TJA30" s="13"/>
      <c r="TJB30" s="13"/>
      <c r="TJC30" s="13"/>
      <c r="TJD30" s="13"/>
      <c r="TJE30" s="13"/>
      <c r="TJF30" s="13"/>
      <c r="TJG30" s="13"/>
      <c r="TJH30" s="13"/>
      <c r="TJI30" s="13"/>
      <c r="TJJ30" s="13"/>
      <c r="TJK30" s="13"/>
      <c r="TJL30" s="13"/>
      <c r="TJM30" s="13"/>
      <c r="TJN30" s="13"/>
      <c r="TJO30" s="13"/>
      <c r="TJP30" s="13"/>
      <c r="TJQ30" s="13"/>
      <c r="TJR30" s="13"/>
      <c r="TJS30" s="13"/>
      <c r="TJT30" s="13"/>
      <c r="TJU30" s="13"/>
      <c r="TJV30" s="13"/>
      <c r="TJW30" s="13"/>
      <c r="TJX30" s="13"/>
      <c r="TJY30" s="13"/>
      <c r="TJZ30" s="13"/>
      <c r="TKA30" s="13"/>
      <c r="TKB30" s="13"/>
      <c r="TKC30" s="13"/>
      <c r="TKD30" s="13"/>
      <c r="TKE30" s="13"/>
      <c r="TKF30" s="13"/>
      <c r="TKG30" s="13"/>
      <c r="TKH30" s="13"/>
      <c r="TKI30" s="13"/>
      <c r="TKJ30" s="13"/>
      <c r="TKK30" s="13"/>
      <c r="TKL30" s="13"/>
      <c r="TKM30" s="13"/>
      <c r="TKN30" s="13"/>
      <c r="TKO30" s="13"/>
      <c r="TKP30" s="13"/>
      <c r="TKQ30" s="13"/>
      <c r="TKR30" s="13"/>
      <c r="TKS30" s="13"/>
      <c r="TKT30" s="13"/>
      <c r="TKU30" s="13"/>
      <c r="TKV30" s="13"/>
      <c r="TKW30" s="13"/>
      <c r="TKX30" s="13"/>
      <c r="TKY30" s="13"/>
      <c r="TKZ30" s="13"/>
      <c r="TLA30" s="13"/>
      <c r="TLB30" s="13"/>
      <c r="TLC30" s="13"/>
      <c r="TLD30" s="13"/>
      <c r="TLE30" s="13"/>
      <c r="TLF30" s="13"/>
      <c r="TLG30" s="13"/>
      <c r="TLH30" s="13"/>
      <c r="TLI30" s="13"/>
      <c r="TLJ30" s="13"/>
      <c r="TLK30" s="13"/>
      <c r="TLL30" s="13"/>
      <c r="TLM30" s="13"/>
      <c r="TLN30" s="13"/>
      <c r="TLO30" s="13"/>
      <c r="TLP30" s="13"/>
      <c r="TLQ30" s="13"/>
      <c r="TLR30" s="13"/>
      <c r="TLS30" s="13"/>
      <c r="TLT30" s="13"/>
      <c r="TLU30" s="13"/>
      <c r="TLV30" s="13"/>
      <c r="TLW30" s="13"/>
      <c r="TLX30" s="13"/>
      <c r="TLY30" s="13"/>
      <c r="TLZ30" s="13"/>
      <c r="TMA30" s="13"/>
      <c r="TMB30" s="13"/>
      <c r="TMC30" s="13"/>
      <c r="TMD30" s="13"/>
      <c r="TME30" s="13"/>
      <c r="TMF30" s="13"/>
      <c r="TMG30" s="13"/>
      <c r="TMH30" s="13"/>
      <c r="TMI30" s="13"/>
      <c r="TMJ30" s="13"/>
      <c r="TMK30" s="13"/>
      <c r="TML30" s="13"/>
      <c r="TMM30" s="13"/>
      <c r="TMN30" s="13"/>
      <c r="TMO30" s="13"/>
      <c r="TMP30" s="13"/>
      <c r="TMQ30" s="13"/>
      <c r="TMR30" s="13"/>
      <c r="TMS30" s="13"/>
      <c r="TMT30" s="13"/>
      <c r="TMU30" s="13"/>
      <c r="TMV30" s="13"/>
      <c r="TMW30" s="13"/>
      <c r="TMX30" s="13"/>
      <c r="TMY30" s="13"/>
      <c r="TMZ30" s="13"/>
      <c r="TNA30" s="13"/>
      <c r="TNB30" s="13"/>
      <c r="TNC30" s="13"/>
      <c r="TND30" s="13"/>
      <c r="TNE30" s="13"/>
      <c r="TNF30" s="13"/>
      <c r="TNG30" s="13"/>
      <c r="TNH30" s="13"/>
      <c r="TNI30" s="13"/>
      <c r="TNJ30" s="13"/>
      <c r="TNK30" s="13"/>
      <c r="TNL30" s="13"/>
      <c r="TNM30" s="13"/>
      <c r="TNN30" s="13"/>
      <c r="TNO30" s="13"/>
      <c r="TNP30" s="13"/>
      <c r="TNQ30" s="13"/>
      <c r="TNR30" s="13"/>
      <c r="TNS30" s="13"/>
      <c r="TNT30" s="13"/>
      <c r="TNU30" s="13"/>
      <c r="TNV30" s="13"/>
      <c r="TNW30" s="13"/>
      <c r="TNX30" s="13"/>
      <c r="TNY30" s="13"/>
      <c r="TNZ30" s="13"/>
      <c r="TOA30" s="13"/>
      <c r="TOB30" s="13"/>
      <c r="TOC30" s="13"/>
      <c r="TOD30" s="13"/>
      <c r="TOE30" s="13"/>
      <c r="TOF30" s="13"/>
      <c r="TOG30" s="13"/>
      <c r="TOH30" s="13"/>
      <c r="TOI30" s="13"/>
      <c r="TOJ30" s="13"/>
      <c r="TOK30" s="13"/>
      <c r="TOL30" s="13"/>
      <c r="TOM30" s="13"/>
      <c r="TON30" s="13"/>
      <c r="TOO30" s="13"/>
      <c r="TOP30" s="13"/>
      <c r="TOQ30" s="13"/>
      <c r="TOR30" s="13"/>
      <c r="TOS30" s="13"/>
      <c r="TOT30" s="13"/>
      <c r="TOU30" s="13"/>
      <c r="TOV30" s="13"/>
      <c r="TOW30" s="13"/>
      <c r="TOX30" s="13"/>
      <c r="TOY30" s="13"/>
      <c r="TOZ30" s="13"/>
      <c r="TPA30" s="13"/>
      <c r="TPB30" s="13"/>
      <c r="TPC30" s="13"/>
      <c r="TPD30" s="13"/>
      <c r="TPE30" s="13"/>
      <c r="TPF30" s="13"/>
      <c r="TPG30" s="13"/>
      <c r="TPH30" s="13"/>
      <c r="TPI30" s="13"/>
      <c r="TPJ30" s="13"/>
      <c r="TPK30" s="13"/>
      <c r="TPL30" s="13"/>
      <c r="TPM30" s="13"/>
      <c r="TPN30" s="13"/>
      <c r="TPO30" s="13"/>
      <c r="TPP30" s="13"/>
      <c r="TPQ30" s="13"/>
      <c r="TPR30" s="13"/>
      <c r="TPS30" s="13"/>
      <c r="TPT30" s="13"/>
      <c r="TPU30" s="13"/>
      <c r="TPV30" s="13"/>
      <c r="TPW30" s="13"/>
      <c r="TPX30" s="13"/>
      <c r="TPY30" s="13"/>
      <c r="TPZ30" s="13"/>
      <c r="TQA30" s="13"/>
      <c r="TQB30" s="13"/>
      <c r="TQC30" s="13"/>
      <c r="TQD30" s="13"/>
      <c r="TQE30" s="13"/>
      <c r="TQF30" s="13"/>
      <c r="TQG30" s="13"/>
      <c r="TQH30" s="13"/>
      <c r="TQI30" s="13"/>
      <c r="TQJ30" s="13"/>
      <c r="TQK30" s="13"/>
      <c r="TQL30" s="13"/>
      <c r="TQM30" s="13"/>
      <c r="TQN30" s="13"/>
      <c r="TQO30" s="13"/>
      <c r="TQP30" s="13"/>
      <c r="TQQ30" s="13"/>
      <c r="TQR30" s="13"/>
      <c r="TQS30" s="13"/>
      <c r="TQT30" s="13"/>
      <c r="TQU30" s="13"/>
      <c r="TQV30" s="13"/>
      <c r="TQW30" s="13"/>
      <c r="TQX30" s="13"/>
      <c r="TQY30" s="13"/>
      <c r="TQZ30" s="13"/>
      <c r="TRA30" s="13"/>
      <c r="TRB30" s="13"/>
      <c r="TRC30" s="13"/>
      <c r="TRD30" s="13"/>
      <c r="TRE30" s="13"/>
      <c r="TRF30" s="13"/>
      <c r="TRG30" s="13"/>
      <c r="TRH30" s="13"/>
      <c r="TRI30" s="13"/>
      <c r="TRJ30" s="13"/>
      <c r="TRK30" s="13"/>
      <c r="TRL30" s="13"/>
      <c r="TRM30" s="13"/>
      <c r="TRN30" s="13"/>
      <c r="TRO30" s="13"/>
      <c r="TRP30" s="13"/>
      <c r="TRQ30" s="13"/>
      <c r="TRR30" s="13"/>
      <c r="TRS30" s="13"/>
      <c r="TRT30" s="13"/>
      <c r="TRU30" s="13"/>
      <c r="TRV30" s="13"/>
      <c r="TRW30" s="13"/>
      <c r="TRX30" s="13"/>
      <c r="TRY30" s="13"/>
      <c r="TRZ30" s="13"/>
      <c r="TSA30" s="13"/>
      <c r="TSB30" s="13"/>
      <c r="TSC30" s="13"/>
      <c r="TSD30" s="13"/>
      <c r="TSE30" s="13"/>
      <c r="TSF30" s="13"/>
      <c r="TSG30" s="13"/>
      <c r="TSH30" s="13"/>
      <c r="TSI30" s="13"/>
      <c r="TSJ30" s="13"/>
      <c r="TSK30" s="13"/>
      <c r="TSL30" s="13"/>
      <c r="TSM30" s="13"/>
      <c r="TSN30" s="13"/>
      <c r="TSO30" s="13"/>
      <c r="TSP30" s="13"/>
      <c r="TSQ30" s="13"/>
      <c r="TSR30" s="13"/>
      <c r="TSS30" s="13"/>
      <c r="TST30" s="13"/>
      <c r="TSU30" s="13"/>
      <c r="TSV30" s="13"/>
      <c r="TSW30" s="13"/>
      <c r="TSX30" s="13"/>
      <c r="TSY30" s="13"/>
      <c r="TSZ30" s="13"/>
      <c r="TTA30" s="13"/>
      <c r="TTB30" s="13"/>
      <c r="TTC30" s="13"/>
      <c r="TTD30" s="13"/>
      <c r="TTE30" s="13"/>
      <c r="TTF30" s="13"/>
      <c r="TTG30" s="13"/>
      <c r="TTH30" s="13"/>
      <c r="TTI30" s="13"/>
      <c r="TTJ30" s="13"/>
      <c r="TTK30" s="13"/>
      <c r="TTL30" s="13"/>
      <c r="TTM30" s="13"/>
      <c r="TTN30" s="13"/>
      <c r="TTO30" s="13"/>
      <c r="TTP30" s="13"/>
      <c r="TTQ30" s="13"/>
      <c r="TTR30" s="13"/>
      <c r="TTS30" s="13"/>
      <c r="TTT30" s="13"/>
      <c r="TTU30" s="13"/>
      <c r="TTV30" s="13"/>
      <c r="TTW30" s="13"/>
      <c r="TTX30" s="13"/>
      <c r="TTY30" s="13"/>
      <c r="TTZ30" s="13"/>
      <c r="TUA30" s="13"/>
      <c r="TUB30" s="13"/>
      <c r="TUC30" s="13"/>
      <c r="TUD30" s="13"/>
      <c r="TUE30" s="13"/>
      <c r="TUF30" s="13"/>
      <c r="TUG30" s="13"/>
      <c r="TUH30" s="13"/>
      <c r="TUI30" s="13"/>
      <c r="TUJ30" s="13"/>
      <c r="TUK30" s="13"/>
      <c r="TUL30" s="13"/>
      <c r="TUM30" s="13"/>
      <c r="TUN30" s="13"/>
      <c r="TUO30" s="13"/>
      <c r="TUP30" s="13"/>
      <c r="TUQ30" s="13"/>
      <c r="TUR30" s="13"/>
      <c r="TUS30" s="13"/>
      <c r="TUT30" s="13"/>
      <c r="TUU30" s="13"/>
      <c r="TUV30" s="13"/>
      <c r="TUW30" s="13"/>
      <c r="TUX30" s="13"/>
      <c r="TUY30" s="13"/>
      <c r="TUZ30" s="13"/>
      <c r="TVA30" s="13"/>
      <c r="TVB30" s="13"/>
      <c r="TVC30" s="13"/>
      <c r="TVD30" s="13"/>
      <c r="TVE30" s="13"/>
      <c r="TVF30" s="13"/>
      <c r="TVG30" s="13"/>
      <c r="TVH30" s="13"/>
      <c r="TVI30" s="13"/>
      <c r="TVJ30" s="13"/>
      <c r="TVK30" s="13"/>
      <c r="TVL30" s="13"/>
      <c r="TVM30" s="13"/>
      <c r="TVN30" s="13"/>
      <c r="TVO30" s="13"/>
      <c r="TVP30" s="13"/>
      <c r="TVQ30" s="13"/>
      <c r="TVR30" s="13"/>
      <c r="TVS30" s="13"/>
      <c r="TVT30" s="13"/>
      <c r="TVU30" s="13"/>
      <c r="TVV30" s="13"/>
      <c r="TVW30" s="13"/>
      <c r="TVX30" s="13"/>
      <c r="TVY30" s="13"/>
      <c r="TVZ30" s="13"/>
      <c r="TWA30" s="13"/>
      <c r="TWB30" s="13"/>
      <c r="TWC30" s="13"/>
      <c r="TWD30" s="13"/>
      <c r="TWE30" s="13"/>
      <c r="TWF30" s="13"/>
      <c r="TWG30" s="13"/>
      <c r="TWH30" s="13"/>
      <c r="TWI30" s="13"/>
      <c r="TWJ30" s="13"/>
      <c r="TWK30" s="13"/>
      <c r="TWL30" s="13"/>
      <c r="TWM30" s="13"/>
      <c r="TWN30" s="13"/>
      <c r="TWO30" s="13"/>
      <c r="TWP30" s="13"/>
      <c r="TWQ30" s="13"/>
      <c r="TWR30" s="13"/>
      <c r="TWS30" s="13"/>
      <c r="TWT30" s="13"/>
      <c r="TWU30" s="13"/>
      <c r="TWV30" s="13"/>
      <c r="TWW30" s="13"/>
      <c r="TWX30" s="13"/>
      <c r="TWY30" s="13"/>
      <c r="TWZ30" s="13"/>
      <c r="TXA30" s="13"/>
      <c r="TXB30" s="13"/>
      <c r="TXC30" s="13"/>
      <c r="TXD30" s="13"/>
      <c r="TXE30" s="13"/>
      <c r="TXF30" s="13"/>
      <c r="TXG30" s="13"/>
      <c r="TXH30" s="13"/>
      <c r="TXI30" s="13"/>
      <c r="TXJ30" s="13"/>
      <c r="TXK30" s="13"/>
      <c r="TXL30" s="13"/>
      <c r="TXM30" s="13"/>
      <c r="TXN30" s="13"/>
      <c r="TXO30" s="13"/>
      <c r="TXP30" s="13"/>
      <c r="TXQ30" s="13"/>
      <c r="TXR30" s="13"/>
      <c r="TXS30" s="13"/>
      <c r="TXT30" s="13"/>
      <c r="TXU30" s="13"/>
      <c r="TXV30" s="13"/>
      <c r="TXW30" s="13"/>
      <c r="TXX30" s="13"/>
      <c r="TXY30" s="13"/>
      <c r="TXZ30" s="13"/>
      <c r="TYA30" s="13"/>
      <c r="TYB30" s="13"/>
      <c r="TYC30" s="13"/>
      <c r="TYD30" s="13"/>
      <c r="TYE30" s="13"/>
      <c r="TYF30" s="13"/>
      <c r="TYG30" s="13"/>
      <c r="TYH30" s="13"/>
      <c r="TYI30" s="13"/>
      <c r="TYJ30" s="13"/>
      <c r="TYK30" s="13"/>
      <c r="TYL30" s="13"/>
      <c r="TYM30" s="13"/>
      <c r="TYN30" s="13"/>
      <c r="TYO30" s="13"/>
      <c r="TYP30" s="13"/>
      <c r="TYQ30" s="13"/>
      <c r="TYR30" s="13"/>
      <c r="TYS30" s="13"/>
      <c r="TYT30" s="13"/>
      <c r="TYU30" s="13"/>
      <c r="TYV30" s="13"/>
      <c r="TYW30" s="13"/>
      <c r="TYX30" s="13"/>
      <c r="TYY30" s="13"/>
      <c r="TYZ30" s="13"/>
      <c r="TZA30" s="13"/>
      <c r="TZB30" s="13"/>
      <c r="TZC30" s="13"/>
      <c r="TZD30" s="13"/>
      <c r="TZE30" s="13"/>
      <c r="TZF30" s="13"/>
      <c r="TZG30" s="13"/>
      <c r="TZH30" s="13"/>
      <c r="TZI30" s="13"/>
      <c r="TZJ30" s="13"/>
      <c r="TZK30" s="13"/>
      <c r="TZL30" s="13"/>
      <c r="TZM30" s="13"/>
      <c r="TZN30" s="13"/>
      <c r="TZO30" s="13"/>
      <c r="TZP30" s="13"/>
      <c r="TZQ30" s="13"/>
      <c r="TZR30" s="13"/>
      <c r="TZS30" s="13"/>
      <c r="TZT30" s="13"/>
      <c r="TZU30" s="13"/>
      <c r="TZV30" s="13"/>
      <c r="TZW30" s="13"/>
      <c r="TZX30" s="13"/>
      <c r="TZY30" s="13"/>
      <c r="TZZ30" s="13"/>
      <c r="UAA30" s="13"/>
      <c r="UAB30" s="13"/>
      <c r="UAC30" s="13"/>
      <c r="UAD30" s="13"/>
      <c r="UAE30" s="13"/>
      <c r="UAF30" s="13"/>
      <c r="UAG30" s="13"/>
      <c r="UAH30" s="13"/>
      <c r="UAI30" s="13"/>
      <c r="UAJ30" s="13"/>
      <c r="UAK30" s="13"/>
      <c r="UAL30" s="13"/>
      <c r="UAM30" s="13"/>
      <c r="UAN30" s="13"/>
      <c r="UAO30" s="13"/>
      <c r="UAP30" s="13"/>
      <c r="UAQ30" s="13"/>
      <c r="UAR30" s="13"/>
      <c r="UAS30" s="13"/>
      <c r="UAT30" s="13"/>
      <c r="UAU30" s="13"/>
      <c r="UAV30" s="13"/>
      <c r="UAW30" s="13"/>
      <c r="UAX30" s="13"/>
      <c r="UAY30" s="13"/>
      <c r="UAZ30" s="13"/>
      <c r="UBA30" s="13"/>
      <c r="UBB30" s="13"/>
      <c r="UBC30" s="13"/>
      <c r="UBD30" s="13"/>
      <c r="UBE30" s="13"/>
      <c r="UBF30" s="13"/>
      <c r="UBG30" s="13"/>
      <c r="UBH30" s="13"/>
      <c r="UBI30" s="13"/>
      <c r="UBJ30" s="13"/>
      <c r="UBK30" s="13"/>
      <c r="UBL30" s="13"/>
      <c r="UBM30" s="13"/>
      <c r="UBN30" s="13"/>
      <c r="UBO30" s="13"/>
      <c r="UBP30" s="13"/>
      <c r="UBQ30" s="13"/>
      <c r="UBR30" s="13"/>
      <c r="UBS30" s="13"/>
      <c r="UBT30" s="13"/>
      <c r="UBU30" s="13"/>
      <c r="UBV30" s="13"/>
      <c r="UBW30" s="13"/>
      <c r="UBX30" s="13"/>
      <c r="UBY30" s="13"/>
      <c r="UBZ30" s="13"/>
      <c r="UCA30" s="13"/>
      <c r="UCB30" s="13"/>
      <c r="UCC30" s="13"/>
      <c r="UCD30" s="13"/>
      <c r="UCE30" s="13"/>
      <c r="UCF30" s="13"/>
      <c r="UCG30" s="13"/>
      <c r="UCH30" s="13"/>
      <c r="UCI30" s="13"/>
      <c r="UCJ30" s="13"/>
      <c r="UCK30" s="13"/>
      <c r="UCL30" s="13"/>
      <c r="UCM30" s="13"/>
      <c r="UCN30" s="13"/>
      <c r="UCO30" s="13"/>
      <c r="UCP30" s="13"/>
      <c r="UCQ30" s="13"/>
      <c r="UCR30" s="13"/>
      <c r="UCS30" s="13"/>
      <c r="UCT30" s="13"/>
      <c r="UCU30" s="13"/>
      <c r="UCV30" s="13"/>
      <c r="UCW30" s="13"/>
      <c r="UCX30" s="13"/>
      <c r="UCY30" s="13"/>
      <c r="UCZ30" s="13"/>
      <c r="UDA30" s="13"/>
      <c r="UDB30" s="13"/>
      <c r="UDC30" s="13"/>
      <c r="UDD30" s="13"/>
      <c r="UDE30" s="13"/>
      <c r="UDF30" s="13"/>
      <c r="UDG30" s="13"/>
      <c r="UDH30" s="13"/>
      <c r="UDI30" s="13"/>
      <c r="UDJ30" s="13"/>
      <c r="UDK30" s="13"/>
      <c r="UDL30" s="13"/>
      <c r="UDM30" s="13"/>
      <c r="UDN30" s="13"/>
      <c r="UDO30" s="13"/>
      <c r="UDP30" s="13"/>
      <c r="UDQ30" s="13"/>
      <c r="UDR30" s="13"/>
      <c r="UDS30" s="13"/>
      <c r="UDT30" s="13"/>
      <c r="UDU30" s="13"/>
      <c r="UDV30" s="13"/>
      <c r="UDW30" s="13"/>
      <c r="UDX30" s="13"/>
      <c r="UDY30" s="13"/>
      <c r="UDZ30" s="13"/>
      <c r="UEA30" s="13"/>
      <c r="UEB30" s="13"/>
      <c r="UEC30" s="13"/>
      <c r="UED30" s="13"/>
      <c r="UEE30" s="13"/>
      <c r="UEF30" s="13"/>
      <c r="UEG30" s="13"/>
      <c r="UEH30" s="13"/>
      <c r="UEI30" s="13"/>
      <c r="UEJ30" s="13"/>
      <c r="UEK30" s="13"/>
      <c r="UEL30" s="13"/>
      <c r="UEM30" s="13"/>
      <c r="UEN30" s="13"/>
      <c r="UEO30" s="13"/>
      <c r="UEP30" s="13"/>
      <c r="UEQ30" s="13"/>
      <c r="UER30" s="13"/>
      <c r="UES30" s="13"/>
      <c r="UET30" s="13"/>
      <c r="UEU30" s="13"/>
      <c r="UEV30" s="13"/>
      <c r="UEW30" s="13"/>
      <c r="UEX30" s="13"/>
      <c r="UEY30" s="13"/>
      <c r="UEZ30" s="13"/>
      <c r="UFA30" s="13"/>
      <c r="UFB30" s="13"/>
      <c r="UFC30" s="13"/>
      <c r="UFD30" s="13"/>
      <c r="UFE30" s="13"/>
      <c r="UFF30" s="13"/>
      <c r="UFG30" s="13"/>
      <c r="UFH30" s="13"/>
      <c r="UFI30" s="13"/>
      <c r="UFJ30" s="13"/>
      <c r="UFK30" s="13"/>
      <c r="UFL30" s="13"/>
      <c r="UFM30" s="13"/>
      <c r="UFN30" s="13"/>
      <c r="UFO30" s="13"/>
      <c r="UFP30" s="13"/>
      <c r="UFQ30" s="13"/>
      <c r="UFR30" s="13"/>
      <c r="UFS30" s="13"/>
      <c r="UFT30" s="13"/>
      <c r="UFU30" s="13"/>
      <c r="UFV30" s="13"/>
      <c r="UFW30" s="13"/>
      <c r="UFX30" s="13"/>
      <c r="UFY30" s="13"/>
      <c r="UFZ30" s="13"/>
      <c r="UGA30" s="13"/>
      <c r="UGB30" s="13"/>
      <c r="UGC30" s="13"/>
      <c r="UGD30" s="13"/>
      <c r="UGE30" s="13"/>
      <c r="UGF30" s="13"/>
      <c r="UGG30" s="13"/>
      <c r="UGH30" s="13"/>
      <c r="UGI30" s="13"/>
      <c r="UGJ30" s="13"/>
      <c r="UGK30" s="13"/>
      <c r="UGL30" s="13"/>
      <c r="UGM30" s="13"/>
      <c r="UGN30" s="13"/>
      <c r="UGO30" s="13"/>
      <c r="UGP30" s="13"/>
      <c r="UGQ30" s="13"/>
      <c r="UGR30" s="13"/>
      <c r="UGS30" s="13"/>
      <c r="UGT30" s="13"/>
      <c r="UGU30" s="13"/>
      <c r="UGV30" s="13"/>
      <c r="UGW30" s="13"/>
      <c r="UGX30" s="13"/>
      <c r="UGY30" s="13"/>
      <c r="UGZ30" s="13"/>
      <c r="UHA30" s="13"/>
      <c r="UHB30" s="13"/>
      <c r="UHC30" s="13"/>
      <c r="UHD30" s="13"/>
      <c r="UHE30" s="13"/>
      <c r="UHF30" s="13"/>
      <c r="UHG30" s="13"/>
      <c r="UHH30" s="13"/>
      <c r="UHI30" s="13"/>
      <c r="UHJ30" s="13"/>
      <c r="UHK30" s="13"/>
      <c r="UHL30" s="13"/>
      <c r="UHM30" s="13"/>
      <c r="UHN30" s="13"/>
      <c r="UHO30" s="13"/>
      <c r="UHP30" s="13"/>
      <c r="UHQ30" s="13"/>
      <c r="UHR30" s="13"/>
      <c r="UHS30" s="13"/>
      <c r="UHT30" s="13"/>
      <c r="UHU30" s="13"/>
      <c r="UHV30" s="13"/>
      <c r="UHW30" s="13"/>
      <c r="UHX30" s="13"/>
      <c r="UHY30" s="13"/>
      <c r="UHZ30" s="13"/>
      <c r="UIA30" s="13"/>
      <c r="UIB30" s="13"/>
      <c r="UIC30" s="13"/>
      <c r="UID30" s="13"/>
      <c r="UIE30" s="13"/>
      <c r="UIF30" s="13"/>
      <c r="UIG30" s="13"/>
      <c r="UIH30" s="13"/>
      <c r="UII30" s="13"/>
      <c r="UIJ30" s="13"/>
      <c r="UIK30" s="13"/>
      <c r="UIL30" s="13"/>
      <c r="UIM30" s="13"/>
      <c r="UIN30" s="13"/>
      <c r="UIO30" s="13"/>
      <c r="UIP30" s="13"/>
      <c r="UIQ30" s="13"/>
      <c r="UIR30" s="13"/>
      <c r="UIS30" s="13"/>
      <c r="UIT30" s="13"/>
      <c r="UIU30" s="13"/>
      <c r="UIV30" s="13"/>
      <c r="UIW30" s="13"/>
      <c r="UIX30" s="13"/>
      <c r="UIY30" s="13"/>
      <c r="UIZ30" s="13"/>
      <c r="UJA30" s="13"/>
      <c r="UJB30" s="13"/>
      <c r="UJC30" s="13"/>
      <c r="UJD30" s="13"/>
      <c r="UJE30" s="13"/>
      <c r="UJF30" s="13"/>
      <c r="UJG30" s="13"/>
      <c r="UJH30" s="13"/>
      <c r="UJI30" s="13"/>
      <c r="UJJ30" s="13"/>
      <c r="UJK30" s="13"/>
      <c r="UJL30" s="13"/>
      <c r="UJM30" s="13"/>
      <c r="UJN30" s="13"/>
      <c r="UJO30" s="13"/>
      <c r="UJP30" s="13"/>
      <c r="UJQ30" s="13"/>
      <c r="UJR30" s="13"/>
      <c r="UJS30" s="13"/>
      <c r="UJT30" s="13"/>
      <c r="UJU30" s="13"/>
      <c r="UJV30" s="13"/>
      <c r="UJW30" s="13"/>
      <c r="UJX30" s="13"/>
      <c r="UJY30" s="13"/>
      <c r="UJZ30" s="13"/>
      <c r="UKA30" s="13"/>
      <c r="UKB30" s="13"/>
      <c r="UKC30" s="13"/>
      <c r="UKD30" s="13"/>
      <c r="UKE30" s="13"/>
      <c r="UKF30" s="13"/>
      <c r="UKG30" s="13"/>
      <c r="UKH30" s="13"/>
      <c r="UKI30" s="13"/>
      <c r="UKJ30" s="13"/>
      <c r="UKK30" s="13"/>
      <c r="UKL30" s="13"/>
      <c r="UKM30" s="13"/>
      <c r="UKN30" s="13"/>
      <c r="UKO30" s="13"/>
      <c r="UKP30" s="13"/>
      <c r="UKQ30" s="13"/>
      <c r="UKR30" s="13"/>
      <c r="UKS30" s="13"/>
      <c r="UKT30" s="13"/>
      <c r="UKU30" s="13"/>
      <c r="UKV30" s="13"/>
      <c r="UKW30" s="13"/>
      <c r="UKX30" s="13"/>
      <c r="UKY30" s="13"/>
      <c r="UKZ30" s="13"/>
      <c r="ULA30" s="13"/>
      <c r="ULB30" s="13"/>
      <c r="ULC30" s="13"/>
      <c r="ULD30" s="13"/>
      <c r="ULE30" s="13"/>
      <c r="ULF30" s="13"/>
      <c r="ULG30" s="13"/>
      <c r="ULH30" s="13"/>
      <c r="ULI30" s="13"/>
      <c r="ULJ30" s="13"/>
      <c r="ULK30" s="13"/>
      <c r="ULL30" s="13"/>
      <c r="ULM30" s="13"/>
      <c r="ULN30" s="13"/>
      <c r="ULO30" s="13"/>
      <c r="ULP30" s="13"/>
      <c r="ULQ30" s="13"/>
      <c r="ULR30" s="13"/>
      <c r="ULS30" s="13"/>
      <c r="ULT30" s="13"/>
      <c r="ULU30" s="13"/>
      <c r="ULV30" s="13"/>
      <c r="ULW30" s="13"/>
      <c r="ULX30" s="13"/>
      <c r="ULY30" s="13"/>
      <c r="ULZ30" s="13"/>
      <c r="UMA30" s="13"/>
      <c r="UMB30" s="13"/>
      <c r="UMC30" s="13"/>
      <c r="UMD30" s="13"/>
      <c r="UME30" s="13"/>
      <c r="UMF30" s="13"/>
      <c r="UMG30" s="13"/>
      <c r="UMH30" s="13"/>
      <c r="UMI30" s="13"/>
      <c r="UMJ30" s="13"/>
      <c r="UMK30" s="13"/>
      <c r="UML30" s="13"/>
      <c r="UMM30" s="13"/>
      <c r="UMN30" s="13"/>
      <c r="UMO30" s="13"/>
      <c r="UMP30" s="13"/>
      <c r="UMQ30" s="13"/>
      <c r="UMR30" s="13"/>
      <c r="UMS30" s="13"/>
      <c r="UMT30" s="13"/>
      <c r="UMU30" s="13"/>
      <c r="UMV30" s="13"/>
      <c r="UMW30" s="13"/>
      <c r="UMX30" s="13"/>
      <c r="UMY30" s="13"/>
      <c r="UMZ30" s="13"/>
      <c r="UNA30" s="13"/>
      <c r="UNB30" s="13"/>
      <c r="UNC30" s="13"/>
      <c r="UND30" s="13"/>
      <c r="UNE30" s="13"/>
      <c r="UNF30" s="13"/>
      <c r="UNG30" s="13"/>
      <c r="UNH30" s="13"/>
      <c r="UNI30" s="13"/>
      <c r="UNJ30" s="13"/>
      <c r="UNK30" s="13"/>
      <c r="UNL30" s="13"/>
      <c r="UNM30" s="13"/>
      <c r="UNN30" s="13"/>
      <c r="UNO30" s="13"/>
      <c r="UNP30" s="13"/>
      <c r="UNQ30" s="13"/>
      <c r="UNR30" s="13"/>
      <c r="UNS30" s="13"/>
      <c r="UNT30" s="13"/>
      <c r="UNU30" s="13"/>
      <c r="UNV30" s="13"/>
      <c r="UNW30" s="13"/>
      <c r="UNX30" s="13"/>
      <c r="UNY30" s="13"/>
      <c r="UNZ30" s="13"/>
      <c r="UOA30" s="13"/>
      <c r="UOB30" s="13"/>
      <c r="UOC30" s="13"/>
      <c r="UOD30" s="13"/>
      <c r="UOE30" s="13"/>
      <c r="UOF30" s="13"/>
      <c r="UOG30" s="13"/>
      <c r="UOH30" s="13"/>
      <c r="UOI30" s="13"/>
      <c r="UOJ30" s="13"/>
      <c r="UOK30" s="13"/>
      <c r="UOL30" s="13"/>
      <c r="UOM30" s="13"/>
      <c r="UON30" s="13"/>
      <c r="UOO30" s="13"/>
      <c r="UOP30" s="13"/>
      <c r="UOQ30" s="13"/>
      <c r="UOR30" s="13"/>
      <c r="UOS30" s="13"/>
      <c r="UOT30" s="13"/>
      <c r="UOU30" s="13"/>
      <c r="UOV30" s="13"/>
      <c r="UOW30" s="13"/>
      <c r="UOX30" s="13"/>
      <c r="UOY30" s="13"/>
      <c r="UOZ30" s="13"/>
      <c r="UPA30" s="13"/>
      <c r="UPB30" s="13"/>
      <c r="UPC30" s="13"/>
      <c r="UPD30" s="13"/>
      <c r="UPE30" s="13"/>
      <c r="UPF30" s="13"/>
      <c r="UPG30" s="13"/>
      <c r="UPH30" s="13"/>
      <c r="UPI30" s="13"/>
      <c r="UPJ30" s="13"/>
      <c r="UPK30" s="13"/>
      <c r="UPL30" s="13"/>
      <c r="UPM30" s="13"/>
      <c r="UPN30" s="13"/>
      <c r="UPO30" s="13"/>
      <c r="UPP30" s="13"/>
      <c r="UPQ30" s="13"/>
      <c r="UPR30" s="13"/>
      <c r="UPS30" s="13"/>
      <c r="UPT30" s="13"/>
      <c r="UPU30" s="13"/>
      <c r="UPV30" s="13"/>
      <c r="UPW30" s="13"/>
      <c r="UPX30" s="13"/>
      <c r="UPY30" s="13"/>
      <c r="UPZ30" s="13"/>
      <c r="UQA30" s="13"/>
      <c r="UQB30" s="13"/>
      <c r="UQC30" s="13"/>
      <c r="UQD30" s="13"/>
      <c r="UQE30" s="13"/>
      <c r="UQF30" s="13"/>
      <c r="UQG30" s="13"/>
      <c r="UQH30" s="13"/>
      <c r="UQI30" s="13"/>
      <c r="UQJ30" s="13"/>
      <c r="UQK30" s="13"/>
      <c r="UQL30" s="13"/>
      <c r="UQM30" s="13"/>
      <c r="UQN30" s="13"/>
      <c r="UQO30" s="13"/>
      <c r="UQP30" s="13"/>
      <c r="UQQ30" s="13"/>
      <c r="UQR30" s="13"/>
      <c r="UQS30" s="13"/>
      <c r="UQT30" s="13"/>
      <c r="UQU30" s="13"/>
      <c r="UQV30" s="13"/>
      <c r="UQW30" s="13"/>
      <c r="UQX30" s="13"/>
      <c r="UQY30" s="13"/>
      <c r="UQZ30" s="13"/>
      <c r="URA30" s="13"/>
      <c r="URB30" s="13"/>
      <c r="URC30" s="13"/>
      <c r="URD30" s="13"/>
      <c r="URE30" s="13"/>
      <c r="URF30" s="13"/>
      <c r="URG30" s="13"/>
      <c r="URH30" s="13"/>
      <c r="URI30" s="13"/>
      <c r="URJ30" s="13"/>
      <c r="URK30" s="13"/>
      <c r="URL30" s="13"/>
      <c r="URM30" s="13"/>
      <c r="URN30" s="13"/>
      <c r="URO30" s="13"/>
      <c r="URP30" s="13"/>
      <c r="URQ30" s="13"/>
      <c r="URR30" s="13"/>
      <c r="URS30" s="13"/>
      <c r="URT30" s="13"/>
      <c r="URU30" s="13"/>
      <c r="URV30" s="13"/>
      <c r="URW30" s="13"/>
      <c r="URX30" s="13"/>
      <c r="URY30" s="13"/>
      <c r="URZ30" s="13"/>
      <c r="USA30" s="13"/>
      <c r="USB30" s="13"/>
      <c r="USC30" s="13"/>
      <c r="USD30" s="13"/>
      <c r="USE30" s="13"/>
      <c r="USF30" s="13"/>
      <c r="USG30" s="13"/>
      <c r="USH30" s="13"/>
      <c r="USI30" s="13"/>
      <c r="USJ30" s="13"/>
      <c r="USK30" s="13"/>
      <c r="USL30" s="13"/>
      <c r="USM30" s="13"/>
      <c r="USN30" s="13"/>
      <c r="USO30" s="13"/>
      <c r="USP30" s="13"/>
      <c r="USQ30" s="13"/>
      <c r="USR30" s="13"/>
      <c r="USS30" s="13"/>
      <c r="UST30" s="13"/>
      <c r="USU30" s="13"/>
      <c r="USV30" s="13"/>
      <c r="USW30" s="13"/>
      <c r="USX30" s="13"/>
      <c r="USY30" s="13"/>
      <c r="USZ30" s="13"/>
      <c r="UTA30" s="13"/>
      <c r="UTB30" s="13"/>
      <c r="UTC30" s="13"/>
      <c r="UTD30" s="13"/>
      <c r="UTE30" s="13"/>
      <c r="UTF30" s="13"/>
      <c r="UTG30" s="13"/>
      <c r="UTH30" s="13"/>
      <c r="UTI30" s="13"/>
      <c r="UTJ30" s="13"/>
      <c r="UTK30" s="13"/>
      <c r="UTL30" s="13"/>
      <c r="UTM30" s="13"/>
      <c r="UTN30" s="13"/>
      <c r="UTO30" s="13"/>
      <c r="UTP30" s="13"/>
      <c r="UTQ30" s="13"/>
      <c r="UTR30" s="13"/>
      <c r="UTS30" s="13"/>
      <c r="UTT30" s="13"/>
      <c r="UTU30" s="13"/>
      <c r="UTV30" s="13"/>
      <c r="UTW30" s="13"/>
      <c r="UTX30" s="13"/>
      <c r="UTY30" s="13"/>
      <c r="UTZ30" s="13"/>
      <c r="UUA30" s="13"/>
      <c r="UUB30" s="13"/>
      <c r="UUC30" s="13"/>
      <c r="UUD30" s="13"/>
      <c r="UUE30" s="13"/>
      <c r="UUF30" s="13"/>
      <c r="UUG30" s="13"/>
      <c r="UUH30" s="13"/>
      <c r="UUI30" s="13"/>
      <c r="UUJ30" s="13"/>
      <c r="UUK30" s="13"/>
      <c r="UUL30" s="13"/>
      <c r="UUM30" s="13"/>
      <c r="UUN30" s="13"/>
      <c r="UUO30" s="13"/>
      <c r="UUP30" s="13"/>
      <c r="UUQ30" s="13"/>
      <c r="UUR30" s="13"/>
      <c r="UUS30" s="13"/>
      <c r="UUT30" s="13"/>
      <c r="UUU30" s="13"/>
      <c r="UUV30" s="13"/>
      <c r="UUW30" s="13"/>
      <c r="UUX30" s="13"/>
      <c r="UUY30" s="13"/>
      <c r="UUZ30" s="13"/>
      <c r="UVA30" s="13"/>
      <c r="UVB30" s="13"/>
      <c r="UVC30" s="13"/>
      <c r="UVD30" s="13"/>
      <c r="UVE30" s="13"/>
      <c r="UVF30" s="13"/>
      <c r="UVG30" s="13"/>
      <c r="UVH30" s="13"/>
      <c r="UVI30" s="13"/>
      <c r="UVJ30" s="13"/>
      <c r="UVK30" s="13"/>
      <c r="UVL30" s="13"/>
      <c r="UVM30" s="13"/>
      <c r="UVN30" s="13"/>
      <c r="UVO30" s="13"/>
      <c r="UVP30" s="13"/>
      <c r="UVQ30" s="13"/>
      <c r="UVR30" s="13"/>
      <c r="UVS30" s="13"/>
      <c r="UVT30" s="13"/>
      <c r="UVU30" s="13"/>
      <c r="UVV30" s="13"/>
      <c r="UVW30" s="13"/>
      <c r="UVX30" s="13"/>
      <c r="UVY30" s="13"/>
      <c r="UVZ30" s="13"/>
      <c r="UWA30" s="13"/>
      <c r="UWB30" s="13"/>
      <c r="UWC30" s="13"/>
      <c r="UWD30" s="13"/>
      <c r="UWE30" s="13"/>
      <c r="UWF30" s="13"/>
      <c r="UWG30" s="13"/>
      <c r="UWH30" s="13"/>
      <c r="UWI30" s="13"/>
      <c r="UWJ30" s="13"/>
      <c r="UWK30" s="13"/>
      <c r="UWL30" s="13"/>
      <c r="UWM30" s="13"/>
      <c r="UWN30" s="13"/>
      <c r="UWO30" s="13"/>
      <c r="UWP30" s="13"/>
      <c r="UWQ30" s="13"/>
      <c r="UWR30" s="13"/>
      <c r="UWS30" s="13"/>
      <c r="UWT30" s="13"/>
      <c r="UWU30" s="13"/>
      <c r="UWV30" s="13"/>
      <c r="UWW30" s="13"/>
      <c r="UWX30" s="13"/>
      <c r="UWY30" s="13"/>
      <c r="UWZ30" s="13"/>
      <c r="UXA30" s="13"/>
      <c r="UXB30" s="13"/>
      <c r="UXC30" s="13"/>
      <c r="UXD30" s="13"/>
      <c r="UXE30" s="13"/>
      <c r="UXF30" s="13"/>
      <c r="UXG30" s="13"/>
      <c r="UXH30" s="13"/>
      <c r="UXI30" s="13"/>
      <c r="UXJ30" s="13"/>
      <c r="UXK30" s="13"/>
      <c r="UXL30" s="13"/>
      <c r="UXM30" s="13"/>
      <c r="UXN30" s="13"/>
      <c r="UXO30" s="13"/>
      <c r="UXP30" s="13"/>
      <c r="UXQ30" s="13"/>
      <c r="UXR30" s="13"/>
      <c r="UXS30" s="13"/>
      <c r="UXT30" s="13"/>
      <c r="UXU30" s="13"/>
      <c r="UXV30" s="13"/>
      <c r="UXW30" s="13"/>
      <c r="UXX30" s="13"/>
      <c r="UXY30" s="13"/>
      <c r="UXZ30" s="13"/>
      <c r="UYA30" s="13"/>
      <c r="UYB30" s="13"/>
      <c r="UYC30" s="13"/>
      <c r="UYD30" s="13"/>
      <c r="UYE30" s="13"/>
      <c r="UYF30" s="13"/>
      <c r="UYG30" s="13"/>
      <c r="UYH30" s="13"/>
      <c r="UYI30" s="13"/>
      <c r="UYJ30" s="13"/>
      <c r="UYK30" s="13"/>
      <c r="UYL30" s="13"/>
      <c r="UYM30" s="13"/>
      <c r="UYN30" s="13"/>
      <c r="UYO30" s="13"/>
      <c r="UYP30" s="13"/>
      <c r="UYQ30" s="13"/>
      <c r="UYR30" s="13"/>
      <c r="UYS30" s="13"/>
      <c r="UYT30" s="13"/>
      <c r="UYU30" s="13"/>
      <c r="UYV30" s="13"/>
      <c r="UYW30" s="13"/>
      <c r="UYX30" s="13"/>
      <c r="UYY30" s="13"/>
      <c r="UYZ30" s="13"/>
      <c r="UZA30" s="13"/>
      <c r="UZB30" s="13"/>
      <c r="UZC30" s="13"/>
      <c r="UZD30" s="13"/>
      <c r="UZE30" s="13"/>
      <c r="UZF30" s="13"/>
      <c r="UZG30" s="13"/>
      <c r="UZH30" s="13"/>
      <c r="UZI30" s="13"/>
      <c r="UZJ30" s="13"/>
      <c r="UZK30" s="13"/>
      <c r="UZL30" s="13"/>
      <c r="UZM30" s="13"/>
      <c r="UZN30" s="13"/>
      <c r="UZO30" s="13"/>
      <c r="UZP30" s="13"/>
      <c r="UZQ30" s="13"/>
      <c r="UZR30" s="13"/>
      <c r="UZS30" s="13"/>
      <c r="UZT30" s="13"/>
      <c r="UZU30" s="13"/>
      <c r="UZV30" s="13"/>
      <c r="UZW30" s="13"/>
      <c r="UZX30" s="13"/>
      <c r="UZY30" s="13"/>
      <c r="UZZ30" s="13"/>
      <c r="VAA30" s="13"/>
      <c r="VAB30" s="13"/>
      <c r="VAC30" s="13"/>
      <c r="VAD30" s="13"/>
      <c r="VAE30" s="13"/>
      <c r="VAF30" s="13"/>
      <c r="VAG30" s="13"/>
      <c r="VAH30" s="13"/>
      <c r="VAI30" s="13"/>
      <c r="VAJ30" s="13"/>
      <c r="VAK30" s="13"/>
      <c r="VAL30" s="13"/>
      <c r="VAM30" s="13"/>
      <c r="VAN30" s="13"/>
      <c r="VAO30" s="13"/>
      <c r="VAP30" s="13"/>
      <c r="VAQ30" s="13"/>
      <c r="VAR30" s="13"/>
      <c r="VAS30" s="13"/>
      <c r="VAT30" s="13"/>
      <c r="VAU30" s="13"/>
      <c r="VAV30" s="13"/>
      <c r="VAW30" s="13"/>
      <c r="VAX30" s="13"/>
      <c r="VAY30" s="13"/>
      <c r="VAZ30" s="13"/>
      <c r="VBA30" s="13"/>
      <c r="VBB30" s="13"/>
      <c r="VBC30" s="13"/>
      <c r="VBD30" s="13"/>
      <c r="VBE30" s="13"/>
      <c r="VBF30" s="13"/>
      <c r="VBG30" s="13"/>
      <c r="VBH30" s="13"/>
      <c r="VBI30" s="13"/>
      <c r="VBJ30" s="13"/>
      <c r="VBK30" s="13"/>
      <c r="VBL30" s="13"/>
      <c r="VBM30" s="13"/>
      <c r="VBN30" s="13"/>
      <c r="VBO30" s="13"/>
      <c r="VBP30" s="13"/>
      <c r="VBQ30" s="13"/>
      <c r="VBR30" s="13"/>
      <c r="VBS30" s="13"/>
      <c r="VBT30" s="13"/>
      <c r="VBU30" s="13"/>
      <c r="VBV30" s="13"/>
      <c r="VBW30" s="13"/>
      <c r="VBX30" s="13"/>
      <c r="VBY30" s="13"/>
      <c r="VBZ30" s="13"/>
      <c r="VCA30" s="13"/>
      <c r="VCB30" s="13"/>
      <c r="VCC30" s="13"/>
      <c r="VCD30" s="13"/>
      <c r="VCE30" s="13"/>
      <c r="VCF30" s="13"/>
      <c r="VCG30" s="13"/>
      <c r="VCH30" s="13"/>
      <c r="VCI30" s="13"/>
      <c r="VCJ30" s="13"/>
      <c r="VCK30" s="13"/>
      <c r="VCL30" s="13"/>
      <c r="VCM30" s="13"/>
      <c r="VCN30" s="13"/>
      <c r="VCO30" s="13"/>
      <c r="VCP30" s="13"/>
      <c r="VCQ30" s="13"/>
      <c r="VCR30" s="13"/>
      <c r="VCS30" s="13"/>
      <c r="VCT30" s="13"/>
      <c r="VCU30" s="13"/>
      <c r="VCV30" s="13"/>
      <c r="VCW30" s="13"/>
      <c r="VCX30" s="13"/>
      <c r="VCY30" s="13"/>
      <c r="VCZ30" s="13"/>
      <c r="VDA30" s="13"/>
      <c r="VDB30" s="13"/>
      <c r="VDC30" s="13"/>
      <c r="VDD30" s="13"/>
      <c r="VDE30" s="13"/>
      <c r="VDF30" s="13"/>
      <c r="VDG30" s="13"/>
      <c r="VDH30" s="13"/>
      <c r="VDI30" s="13"/>
      <c r="VDJ30" s="13"/>
      <c r="VDK30" s="13"/>
      <c r="VDL30" s="13"/>
      <c r="VDM30" s="13"/>
      <c r="VDN30" s="13"/>
      <c r="VDO30" s="13"/>
      <c r="VDP30" s="13"/>
      <c r="VDQ30" s="13"/>
      <c r="VDR30" s="13"/>
      <c r="VDS30" s="13"/>
      <c r="VDT30" s="13"/>
      <c r="VDU30" s="13"/>
      <c r="VDV30" s="13"/>
      <c r="VDW30" s="13"/>
      <c r="VDX30" s="13"/>
      <c r="VDY30" s="13"/>
      <c r="VDZ30" s="13"/>
      <c r="VEA30" s="13"/>
      <c r="VEB30" s="13"/>
      <c r="VEC30" s="13"/>
      <c r="VED30" s="13"/>
      <c r="VEE30" s="13"/>
      <c r="VEF30" s="13"/>
      <c r="VEG30" s="13"/>
      <c r="VEH30" s="13"/>
      <c r="VEI30" s="13"/>
      <c r="VEJ30" s="13"/>
      <c r="VEK30" s="13"/>
      <c r="VEL30" s="13"/>
      <c r="VEM30" s="13"/>
      <c r="VEN30" s="13"/>
      <c r="VEO30" s="13"/>
      <c r="VEP30" s="13"/>
      <c r="VEQ30" s="13"/>
      <c r="VER30" s="13"/>
      <c r="VES30" s="13"/>
      <c r="VET30" s="13"/>
      <c r="VEU30" s="13"/>
      <c r="VEV30" s="13"/>
      <c r="VEW30" s="13"/>
      <c r="VEX30" s="13"/>
      <c r="VEY30" s="13"/>
      <c r="VEZ30" s="13"/>
      <c r="VFA30" s="13"/>
      <c r="VFB30" s="13"/>
      <c r="VFC30" s="13"/>
      <c r="VFD30" s="13"/>
      <c r="VFE30" s="13"/>
      <c r="VFF30" s="13"/>
      <c r="VFG30" s="13"/>
      <c r="VFH30" s="13"/>
      <c r="VFI30" s="13"/>
      <c r="VFJ30" s="13"/>
      <c r="VFK30" s="13"/>
      <c r="VFL30" s="13"/>
      <c r="VFM30" s="13"/>
      <c r="VFN30" s="13"/>
      <c r="VFO30" s="13"/>
      <c r="VFP30" s="13"/>
      <c r="VFQ30" s="13"/>
      <c r="VFR30" s="13"/>
      <c r="VFS30" s="13"/>
      <c r="VFT30" s="13"/>
      <c r="VFU30" s="13"/>
      <c r="VFV30" s="13"/>
      <c r="VFW30" s="13"/>
      <c r="VFX30" s="13"/>
      <c r="VFY30" s="13"/>
      <c r="VFZ30" s="13"/>
      <c r="VGA30" s="13"/>
      <c r="VGB30" s="13"/>
      <c r="VGC30" s="13"/>
      <c r="VGD30" s="13"/>
      <c r="VGE30" s="13"/>
      <c r="VGF30" s="13"/>
      <c r="VGG30" s="13"/>
      <c r="VGH30" s="13"/>
      <c r="VGI30" s="13"/>
      <c r="VGJ30" s="13"/>
      <c r="VGK30" s="13"/>
      <c r="VGL30" s="13"/>
      <c r="VGM30" s="13"/>
      <c r="VGN30" s="13"/>
      <c r="VGO30" s="13"/>
      <c r="VGP30" s="13"/>
      <c r="VGQ30" s="13"/>
      <c r="VGR30" s="13"/>
      <c r="VGS30" s="13"/>
      <c r="VGT30" s="13"/>
      <c r="VGU30" s="13"/>
      <c r="VGV30" s="13"/>
      <c r="VGW30" s="13"/>
      <c r="VGX30" s="13"/>
      <c r="VGY30" s="13"/>
      <c r="VGZ30" s="13"/>
      <c r="VHA30" s="13"/>
      <c r="VHB30" s="13"/>
      <c r="VHC30" s="13"/>
      <c r="VHD30" s="13"/>
      <c r="VHE30" s="13"/>
      <c r="VHF30" s="13"/>
      <c r="VHG30" s="13"/>
      <c r="VHH30" s="13"/>
      <c r="VHI30" s="13"/>
      <c r="VHJ30" s="13"/>
      <c r="VHK30" s="13"/>
      <c r="VHL30" s="13"/>
      <c r="VHM30" s="13"/>
      <c r="VHN30" s="13"/>
      <c r="VHO30" s="13"/>
      <c r="VHP30" s="13"/>
      <c r="VHQ30" s="13"/>
      <c r="VHR30" s="13"/>
      <c r="VHS30" s="13"/>
      <c r="VHT30" s="13"/>
      <c r="VHU30" s="13"/>
      <c r="VHV30" s="13"/>
      <c r="VHW30" s="13"/>
      <c r="VHX30" s="13"/>
      <c r="VHY30" s="13"/>
      <c r="VHZ30" s="13"/>
      <c r="VIA30" s="13"/>
      <c r="VIB30" s="13"/>
      <c r="VIC30" s="13"/>
      <c r="VID30" s="13"/>
      <c r="VIE30" s="13"/>
      <c r="VIF30" s="13"/>
      <c r="VIG30" s="13"/>
      <c r="VIH30" s="13"/>
      <c r="VII30" s="13"/>
      <c r="VIJ30" s="13"/>
      <c r="VIK30" s="13"/>
      <c r="VIL30" s="13"/>
      <c r="VIM30" s="13"/>
      <c r="VIN30" s="13"/>
      <c r="VIO30" s="13"/>
      <c r="VIP30" s="13"/>
      <c r="VIQ30" s="13"/>
      <c r="VIR30" s="13"/>
      <c r="VIS30" s="13"/>
      <c r="VIT30" s="13"/>
      <c r="VIU30" s="13"/>
      <c r="VIV30" s="13"/>
      <c r="VIW30" s="13"/>
      <c r="VIX30" s="13"/>
      <c r="VIY30" s="13"/>
      <c r="VIZ30" s="13"/>
      <c r="VJA30" s="13"/>
      <c r="VJB30" s="13"/>
      <c r="VJC30" s="13"/>
      <c r="VJD30" s="13"/>
      <c r="VJE30" s="13"/>
      <c r="VJF30" s="13"/>
      <c r="VJG30" s="13"/>
      <c r="VJH30" s="13"/>
      <c r="VJI30" s="13"/>
      <c r="VJJ30" s="13"/>
      <c r="VJK30" s="13"/>
      <c r="VJL30" s="13"/>
      <c r="VJM30" s="13"/>
      <c r="VJN30" s="13"/>
      <c r="VJO30" s="13"/>
      <c r="VJP30" s="13"/>
      <c r="VJQ30" s="13"/>
      <c r="VJR30" s="13"/>
      <c r="VJS30" s="13"/>
      <c r="VJT30" s="13"/>
      <c r="VJU30" s="13"/>
      <c r="VJV30" s="13"/>
      <c r="VJW30" s="13"/>
      <c r="VJX30" s="13"/>
      <c r="VJY30" s="13"/>
      <c r="VJZ30" s="13"/>
      <c r="VKA30" s="13"/>
      <c r="VKB30" s="13"/>
      <c r="VKC30" s="13"/>
      <c r="VKD30" s="13"/>
      <c r="VKE30" s="13"/>
      <c r="VKF30" s="13"/>
      <c r="VKG30" s="13"/>
      <c r="VKH30" s="13"/>
      <c r="VKI30" s="13"/>
      <c r="VKJ30" s="13"/>
      <c r="VKK30" s="13"/>
      <c r="VKL30" s="13"/>
      <c r="VKM30" s="13"/>
      <c r="VKN30" s="13"/>
      <c r="VKO30" s="13"/>
      <c r="VKP30" s="13"/>
      <c r="VKQ30" s="13"/>
      <c r="VKR30" s="13"/>
      <c r="VKS30" s="13"/>
      <c r="VKT30" s="13"/>
      <c r="VKU30" s="13"/>
      <c r="VKV30" s="13"/>
      <c r="VKW30" s="13"/>
      <c r="VKX30" s="13"/>
      <c r="VKY30" s="13"/>
      <c r="VKZ30" s="13"/>
      <c r="VLA30" s="13"/>
      <c r="VLB30" s="13"/>
      <c r="VLC30" s="13"/>
      <c r="VLD30" s="13"/>
      <c r="VLE30" s="13"/>
      <c r="VLF30" s="13"/>
      <c r="VLG30" s="13"/>
      <c r="VLH30" s="13"/>
      <c r="VLI30" s="13"/>
      <c r="VLJ30" s="13"/>
      <c r="VLK30" s="13"/>
      <c r="VLL30" s="13"/>
      <c r="VLM30" s="13"/>
      <c r="VLN30" s="13"/>
      <c r="VLO30" s="13"/>
      <c r="VLP30" s="13"/>
      <c r="VLQ30" s="13"/>
      <c r="VLR30" s="13"/>
      <c r="VLS30" s="13"/>
      <c r="VLT30" s="13"/>
      <c r="VLU30" s="13"/>
      <c r="VLV30" s="13"/>
      <c r="VLW30" s="13"/>
      <c r="VLX30" s="13"/>
      <c r="VLY30" s="13"/>
      <c r="VLZ30" s="13"/>
      <c r="VMA30" s="13"/>
      <c r="VMB30" s="13"/>
      <c r="VMC30" s="13"/>
      <c r="VMD30" s="13"/>
      <c r="VME30" s="13"/>
      <c r="VMF30" s="13"/>
      <c r="VMG30" s="13"/>
      <c r="VMH30" s="13"/>
      <c r="VMI30" s="13"/>
      <c r="VMJ30" s="13"/>
      <c r="VMK30" s="13"/>
      <c r="VML30" s="13"/>
      <c r="VMM30" s="13"/>
      <c r="VMN30" s="13"/>
      <c r="VMO30" s="13"/>
      <c r="VMP30" s="13"/>
      <c r="VMQ30" s="13"/>
      <c r="VMR30" s="13"/>
      <c r="VMS30" s="13"/>
      <c r="VMT30" s="13"/>
      <c r="VMU30" s="13"/>
      <c r="VMV30" s="13"/>
      <c r="VMW30" s="13"/>
      <c r="VMX30" s="13"/>
      <c r="VMY30" s="13"/>
      <c r="VMZ30" s="13"/>
      <c r="VNA30" s="13"/>
      <c r="VNB30" s="13"/>
      <c r="VNC30" s="13"/>
      <c r="VND30" s="13"/>
      <c r="VNE30" s="13"/>
      <c r="VNF30" s="13"/>
      <c r="VNG30" s="13"/>
      <c r="VNH30" s="13"/>
      <c r="VNI30" s="13"/>
      <c r="VNJ30" s="13"/>
      <c r="VNK30" s="13"/>
      <c r="VNL30" s="13"/>
      <c r="VNM30" s="13"/>
      <c r="VNN30" s="13"/>
      <c r="VNO30" s="13"/>
      <c r="VNP30" s="13"/>
      <c r="VNQ30" s="13"/>
      <c r="VNR30" s="13"/>
      <c r="VNS30" s="13"/>
      <c r="VNT30" s="13"/>
      <c r="VNU30" s="13"/>
      <c r="VNV30" s="13"/>
      <c r="VNW30" s="13"/>
      <c r="VNX30" s="13"/>
      <c r="VNY30" s="13"/>
      <c r="VNZ30" s="13"/>
      <c r="VOA30" s="13"/>
      <c r="VOB30" s="13"/>
      <c r="VOC30" s="13"/>
      <c r="VOD30" s="13"/>
      <c r="VOE30" s="13"/>
      <c r="VOF30" s="13"/>
      <c r="VOG30" s="13"/>
      <c r="VOH30" s="13"/>
      <c r="VOI30" s="13"/>
      <c r="VOJ30" s="13"/>
      <c r="VOK30" s="13"/>
      <c r="VOL30" s="13"/>
      <c r="VOM30" s="13"/>
      <c r="VON30" s="13"/>
      <c r="VOO30" s="13"/>
      <c r="VOP30" s="13"/>
      <c r="VOQ30" s="13"/>
      <c r="VOR30" s="13"/>
      <c r="VOS30" s="13"/>
      <c r="VOT30" s="13"/>
      <c r="VOU30" s="13"/>
      <c r="VOV30" s="13"/>
      <c r="VOW30" s="13"/>
      <c r="VOX30" s="13"/>
      <c r="VOY30" s="13"/>
      <c r="VOZ30" s="13"/>
      <c r="VPA30" s="13"/>
      <c r="VPB30" s="13"/>
      <c r="VPC30" s="13"/>
      <c r="VPD30" s="13"/>
      <c r="VPE30" s="13"/>
      <c r="VPF30" s="13"/>
      <c r="VPG30" s="13"/>
      <c r="VPH30" s="13"/>
      <c r="VPI30" s="13"/>
      <c r="VPJ30" s="13"/>
      <c r="VPK30" s="13"/>
      <c r="VPL30" s="13"/>
      <c r="VPM30" s="13"/>
      <c r="VPN30" s="13"/>
      <c r="VPO30" s="13"/>
      <c r="VPP30" s="13"/>
      <c r="VPQ30" s="13"/>
      <c r="VPR30" s="13"/>
      <c r="VPS30" s="13"/>
      <c r="VPT30" s="13"/>
      <c r="VPU30" s="13"/>
      <c r="VPV30" s="13"/>
      <c r="VPW30" s="13"/>
      <c r="VPX30" s="13"/>
      <c r="VPY30" s="13"/>
      <c r="VPZ30" s="13"/>
      <c r="VQA30" s="13"/>
      <c r="VQB30" s="13"/>
      <c r="VQC30" s="13"/>
      <c r="VQD30" s="13"/>
      <c r="VQE30" s="13"/>
      <c r="VQF30" s="13"/>
      <c r="VQG30" s="13"/>
      <c r="VQH30" s="13"/>
      <c r="VQI30" s="13"/>
      <c r="VQJ30" s="13"/>
      <c r="VQK30" s="13"/>
      <c r="VQL30" s="13"/>
      <c r="VQM30" s="13"/>
      <c r="VQN30" s="13"/>
      <c r="VQO30" s="13"/>
      <c r="VQP30" s="13"/>
      <c r="VQQ30" s="13"/>
      <c r="VQR30" s="13"/>
      <c r="VQS30" s="13"/>
      <c r="VQT30" s="13"/>
      <c r="VQU30" s="13"/>
      <c r="VQV30" s="13"/>
      <c r="VQW30" s="13"/>
      <c r="VQX30" s="13"/>
      <c r="VQY30" s="13"/>
      <c r="VQZ30" s="13"/>
      <c r="VRA30" s="13"/>
      <c r="VRB30" s="13"/>
      <c r="VRC30" s="13"/>
      <c r="VRD30" s="13"/>
      <c r="VRE30" s="13"/>
      <c r="VRF30" s="13"/>
      <c r="VRG30" s="13"/>
      <c r="VRH30" s="13"/>
      <c r="VRI30" s="13"/>
      <c r="VRJ30" s="13"/>
      <c r="VRK30" s="13"/>
      <c r="VRL30" s="13"/>
      <c r="VRM30" s="13"/>
      <c r="VRN30" s="13"/>
      <c r="VRO30" s="13"/>
      <c r="VRP30" s="13"/>
      <c r="VRQ30" s="13"/>
      <c r="VRR30" s="13"/>
      <c r="VRS30" s="13"/>
      <c r="VRT30" s="13"/>
      <c r="VRU30" s="13"/>
      <c r="VRV30" s="13"/>
      <c r="VRW30" s="13"/>
      <c r="VRX30" s="13"/>
      <c r="VRY30" s="13"/>
      <c r="VRZ30" s="13"/>
      <c r="VSA30" s="13"/>
      <c r="VSB30" s="13"/>
      <c r="VSC30" s="13"/>
      <c r="VSD30" s="13"/>
      <c r="VSE30" s="13"/>
      <c r="VSF30" s="13"/>
      <c r="VSG30" s="13"/>
      <c r="VSH30" s="13"/>
      <c r="VSI30" s="13"/>
      <c r="VSJ30" s="13"/>
      <c r="VSK30" s="13"/>
      <c r="VSL30" s="13"/>
      <c r="VSM30" s="13"/>
      <c r="VSN30" s="13"/>
      <c r="VSO30" s="13"/>
      <c r="VSP30" s="13"/>
      <c r="VSQ30" s="13"/>
      <c r="VSR30" s="13"/>
      <c r="VSS30" s="13"/>
      <c r="VST30" s="13"/>
      <c r="VSU30" s="13"/>
      <c r="VSV30" s="13"/>
      <c r="VSW30" s="13"/>
      <c r="VSX30" s="13"/>
      <c r="VSY30" s="13"/>
      <c r="VSZ30" s="13"/>
      <c r="VTA30" s="13"/>
      <c r="VTB30" s="13"/>
      <c r="VTC30" s="13"/>
      <c r="VTD30" s="13"/>
      <c r="VTE30" s="13"/>
      <c r="VTF30" s="13"/>
      <c r="VTG30" s="13"/>
      <c r="VTH30" s="13"/>
      <c r="VTI30" s="13"/>
      <c r="VTJ30" s="13"/>
      <c r="VTK30" s="13"/>
      <c r="VTL30" s="13"/>
      <c r="VTM30" s="13"/>
      <c r="VTN30" s="13"/>
      <c r="VTO30" s="13"/>
      <c r="VTP30" s="13"/>
      <c r="VTQ30" s="13"/>
      <c r="VTR30" s="13"/>
      <c r="VTS30" s="13"/>
      <c r="VTT30" s="13"/>
      <c r="VTU30" s="13"/>
      <c r="VTV30" s="13"/>
      <c r="VTW30" s="13"/>
      <c r="VTX30" s="13"/>
      <c r="VTY30" s="13"/>
      <c r="VTZ30" s="13"/>
      <c r="VUA30" s="13"/>
      <c r="VUB30" s="13"/>
      <c r="VUC30" s="13"/>
      <c r="VUD30" s="13"/>
      <c r="VUE30" s="13"/>
      <c r="VUF30" s="13"/>
      <c r="VUG30" s="13"/>
      <c r="VUH30" s="13"/>
      <c r="VUI30" s="13"/>
      <c r="VUJ30" s="13"/>
      <c r="VUK30" s="13"/>
      <c r="VUL30" s="13"/>
      <c r="VUM30" s="13"/>
      <c r="VUN30" s="13"/>
      <c r="VUO30" s="13"/>
      <c r="VUP30" s="13"/>
      <c r="VUQ30" s="13"/>
      <c r="VUR30" s="13"/>
      <c r="VUS30" s="13"/>
      <c r="VUT30" s="13"/>
      <c r="VUU30" s="13"/>
      <c r="VUV30" s="13"/>
      <c r="VUW30" s="13"/>
      <c r="VUX30" s="13"/>
      <c r="VUY30" s="13"/>
      <c r="VUZ30" s="13"/>
      <c r="VVA30" s="13"/>
      <c r="VVB30" s="13"/>
      <c r="VVC30" s="13"/>
      <c r="VVD30" s="13"/>
      <c r="VVE30" s="13"/>
      <c r="VVF30" s="13"/>
      <c r="VVG30" s="13"/>
      <c r="VVH30" s="13"/>
      <c r="VVI30" s="13"/>
      <c r="VVJ30" s="13"/>
      <c r="VVK30" s="13"/>
      <c r="VVL30" s="13"/>
      <c r="VVM30" s="13"/>
      <c r="VVN30" s="13"/>
      <c r="VVO30" s="13"/>
      <c r="VVP30" s="13"/>
      <c r="VVQ30" s="13"/>
      <c r="VVR30" s="13"/>
      <c r="VVS30" s="13"/>
      <c r="VVT30" s="13"/>
      <c r="VVU30" s="13"/>
      <c r="VVV30" s="13"/>
      <c r="VVW30" s="13"/>
      <c r="VVX30" s="13"/>
      <c r="VVY30" s="13"/>
      <c r="VVZ30" s="13"/>
      <c r="VWA30" s="13"/>
      <c r="VWB30" s="13"/>
      <c r="VWC30" s="13"/>
      <c r="VWD30" s="13"/>
      <c r="VWE30" s="13"/>
      <c r="VWF30" s="13"/>
      <c r="VWG30" s="13"/>
      <c r="VWH30" s="13"/>
      <c r="VWI30" s="13"/>
      <c r="VWJ30" s="13"/>
      <c r="VWK30" s="13"/>
      <c r="VWL30" s="13"/>
      <c r="VWM30" s="13"/>
      <c r="VWN30" s="13"/>
      <c r="VWO30" s="13"/>
      <c r="VWP30" s="13"/>
      <c r="VWQ30" s="13"/>
      <c r="VWR30" s="13"/>
      <c r="VWS30" s="13"/>
      <c r="VWT30" s="13"/>
      <c r="VWU30" s="13"/>
      <c r="VWV30" s="13"/>
      <c r="VWW30" s="13"/>
      <c r="VWX30" s="13"/>
      <c r="VWY30" s="13"/>
      <c r="VWZ30" s="13"/>
      <c r="VXA30" s="13"/>
      <c r="VXB30" s="13"/>
      <c r="VXC30" s="13"/>
      <c r="VXD30" s="13"/>
      <c r="VXE30" s="13"/>
      <c r="VXF30" s="13"/>
      <c r="VXG30" s="13"/>
      <c r="VXH30" s="13"/>
      <c r="VXI30" s="13"/>
      <c r="VXJ30" s="13"/>
      <c r="VXK30" s="13"/>
      <c r="VXL30" s="13"/>
      <c r="VXM30" s="13"/>
      <c r="VXN30" s="13"/>
      <c r="VXO30" s="13"/>
      <c r="VXP30" s="13"/>
      <c r="VXQ30" s="13"/>
      <c r="VXR30" s="13"/>
      <c r="VXS30" s="13"/>
      <c r="VXT30" s="13"/>
      <c r="VXU30" s="13"/>
      <c r="VXV30" s="13"/>
      <c r="VXW30" s="13"/>
      <c r="VXX30" s="13"/>
      <c r="VXY30" s="13"/>
      <c r="VXZ30" s="13"/>
      <c r="VYA30" s="13"/>
      <c r="VYB30" s="13"/>
      <c r="VYC30" s="13"/>
      <c r="VYD30" s="13"/>
      <c r="VYE30" s="13"/>
      <c r="VYF30" s="13"/>
      <c r="VYG30" s="13"/>
      <c r="VYH30" s="13"/>
      <c r="VYI30" s="13"/>
      <c r="VYJ30" s="13"/>
      <c r="VYK30" s="13"/>
      <c r="VYL30" s="13"/>
      <c r="VYM30" s="13"/>
      <c r="VYN30" s="13"/>
      <c r="VYO30" s="13"/>
      <c r="VYP30" s="13"/>
      <c r="VYQ30" s="13"/>
      <c r="VYR30" s="13"/>
      <c r="VYS30" s="13"/>
      <c r="VYT30" s="13"/>
      <c r="VYU30" s="13"/>
      <c r="VYV30" s="13"/>
      <c r="VYW30" s="13"/>
      <c r="VYX30" s="13"/>
      <c r="VYY30" s="13"/>
      <c r="VYZ30" s="13"/>
      <c r="VZA30" s="13"/>
      <c r="VZB30" s="13"/>
      <c r="VZC30" s="13"/>
      <c r="VZD30" s="13"/>
      <c r="VZE30" s="13"/>
      <c r="VZF30" s="13"/>
      <c r="VZG30" s="13"/>
      <c r="VZH30" s="13"/>
      <c r="VZI30" s="13"/>
      <c r="VZJ30" s="13"/>
      <c r="VZK30" s="13"/>
      <c r="VZL30" s="13"/>
      <c r="VZM30" s="13"/>
      <c r="VZN30" s="13"/>
      <c r="VZO30" s="13"/>
      <c r="VZP30" s="13"/>
      <c r="VZQ30" s="13"/>
      <c r="VZR30" s="13"/>
      <c r="VZS30" s="13"/>
      <c r="VZT30" s="13"/>
      <c r="VZU30" s="13"/>
      <c r="VZV30" s="13"/>
      <c r="VZW30" s="13"/>
      <c r="VZX30" s="13"/>
      <c r="VZY30" s="13"/>
      <c r="VZZ30" s="13"/>
      <c r="WAA30" s="13"/>
      <c r="WAB30" s="13"/>
      <c r="WAC30" s="13"/>
      <c r="WAD30" s="13"/>
      <c r="WAE30" s="13"/>
      <c r="WAF30" s="13"/>
      <c r="WAG30" s="13"/>
      <c r="WAH30" s="13"/>
      <c r="WAI30" s="13"/>
      <c r="WAJ30" s="13"/>
      <c r="WAK30" s="13"/>
      <c r="WAL30" s="13"/>
      <c r="WAM30" s="13"/>
      <c r="WAN30" s="13"/>
      <c r="WAO30" s="13"/>
      <c r="WAP30" s="13"/>
      <c r="WAQ30" s="13"/>
      <c r="WAR30" s="13"/>
      <c r="WAS30" s="13"/>
      <c r="WAT30" s="13"/>
      <c r="WAU30" s="13"/>
      <c r="WAV30" s="13"/>
      <c r="WAW30" s="13"/>
      <c r="WAX30" s="13"/>
      <c r="WAY30" s="13"/>
      <c r="WAZ30" s="13"/>
      <c r="WBA30" s="13"/>
      <c r="WBB30" s="13"/>
      <c r="WBC30" s="13"/>
      <c r="WBD30" s="13"/>
      <c r="WBE30" s="13"/>
      <c r="WBF30" s="13"/>
      <c r="WBG30" s="13"/>
      <c r="WBH30" s="13"/>
      <c r="WBI30" s="13"/>
      <c r="WBJ30" s="13"/>
      <c r="WBK30" s="13"/>
      <c r="WBL30" s="13"/>
      <c r="WBM30" s="13"/>
      <c r="WBN30" s="13"/>
      <c r="WBO30" s="13"/>
      <c r="WBP30" s="13"/>
      <c r="WBQ30" s="13"/>
      <c r="WBR30" s="13"/>
      <c r="WBS30" s="13"/>
      <c r="WBT30" s="13"/>
      <c r="WBU30" s="13"/>
      <c r="WBV30" s="13"/>
      <c r="WBW30" s="13"/>
      <c r="WBX30" s="13"/>
      <c r="WBY30" s="13"/>
      <c r="WBZ30" s="13"/>
      <c r="WCA30" s="13"/>
      <c r="WCB30" s="13"/>
      <c r="WCC30" s="13"/>
      <c r="WCD30" s="13"/>
      <c r="WCE30" s="13"/>
      <c r="WCF30" s="13"/>
      <c r="WCG30" s="13"/>
      <c r="WCH30" s="13"/>
      <c r="WCI30" s="13"/>
      <c r="WCJ30" s="13"/>
      <c r="WCK30" s="13"/>
      <c r="WCL30" s="13"/>
      <c r="WCM30" s="13"/>
      <c r="WCN30" s="13"/>
      <c r="WCO30" s="13"/>
      <c r="WCP30" s="13"/>
      <c r="WCQ30" s="13"/>
      <c r="WCR30" s="13"/>
      <c r="WCS30" s="13"/>
      <c r="WCT30" s="13"/>
      <c r="WCU30" s="13"/>
      <c r="WCV30" s="13"/>
      <c r="WCW30" s="13"/>
      <c r="WCX30" s="13"/>
      <c r="WCY30" s="13"/>
      <c r="WCZ30" s="13"/>
      <c r="WDA30" s="13"/>
      <c r="WDB30" s="13"/>
      <c r="WDC30" s="13"/>
      <c r="WDD30" s="13"/>
      <c r="WDE30" s="13"/>
      <c r="WDF30" s="13"/>
      <c r="WDG30" s="13"/>
      <c r="WDH30" s="13"/>
      <c r="WDI30" s="13"/>
      <c r="WDJ30" s="13"/>
      <c r="WDK30" s="13"/>
      <c r="WDL30" s="13"/>
      <c r="WDM30" s="13"/>
      <c r="WDN30" s="13"/>
      <c r="WDO30" s="13"/>
      <c r="WDP30" s="13"/>
      <c r="WDQ30" s="13"/>
      <c r="WDR30" s="13"/>
      <c r="WDS30" s="13"/>
      <c r="WDT30" s="13"/>
      <c r="WDU30" s="13"/>
      <c r="WDV30" s="13"/>
      <c r="WDW30" s="13"/>
      <c r="WDX30" s="13"/>
      <c r="WDY30" s="13"/>
      <c r="WDZ30" s="13"/>
      <c r="WEA30" s="13"/>
      <c r="WEB30" s="13"/>
      <c r="WEC30" s="13"/>
      <c r="WED30" s="13"/>
      <c r="WEE30" s="13"/>
      <c r="WEF30" s="13"/>
      <c r="WEG30" s="13"/>
      <c r="WEH30" s="13"/>
      <c r="WEI30" s="13"/>
      <c r="WEJ30" s="13"/>
      <c r="WEK30" s="13"/>
      <c r="WEL30" s="13"/>
      <c r="WEM30" s="13"/>
      <c r="WEN30" s="13"/>
      <c r="WEO30" s="13"/>
      <c r="WEP30" s="13"/>
      <c r="WEQ30" s="13"/>
      <c r="WER30" s="13"/>
      <c r="WES30" s="13"/>
      <c r="WET30" s="13"/>
      <c r="WEU30" s="13"/>
      <c r="WEV30" s="13"/>
      <c r="WEW30" s="13"/>
      <c r="WEX30" s="13"/>
      <c r="WEY30" s="13"/>
      <c r="WEZ30" s="13"/>
      <c r="WFA30" s="13"/>
      <c r="WFB30" s="13"/>
      <c r="WFC30" s="13"/>
      <c r="WFD30" s="13"/>
      <c r="WFE30" s="13"/>
      <c r="WFF30" s="13"/>
      <c r="WFG30" s="13"/>
      <c r="WFH30" s="13"/>
      <c r="WFI30" s="13"/>
      <c r="WFJ30" s="13"/>
      <c r="WFK30" s="13"/>
      <c r="WFL30" s="13"/>
      <c r="WFM30" s="13"/>
      <c r="WFN30" s="13"/>
      <c r="WFO30" s="13"/>
      <c r="WFP30" s="13"/>
      <c r="WFQ30" s="13"/>
      <c r="WFR30" s="13"/>
      <c r="WFS30" s="13"/>
      <c r="WFT30" s="13"/>
      <c r="WFU30" s="13"/>
      <c r="WFV30" s="13"/>
      <c r="WFW30" s="13"/>
      <c r="WFX30" s="13"/>
      <c r="WFY30" s="13"/>
      <c r="WFZ30" s="13"/>
      <c r="WGA30" s="13"/>
      <c r="WGB30" s="13"/>
      <c r="WGC30" s="13"/>
      <c r="WGD30" s="13"/>
      <c r="WGE30" s="13"/>
      <c r="WGF30" s="13"/>
      <c r="WGG30" s="13"/>
      <c r="WGH30" s="13"/>
      <c r="WGI30" s="13"/>
      <c r="WGJ30" s="13"/>
      <c r="WGK30" s="13"/>
      <c r="WGL30" s="13"/>
      <c r="WGM30" s="13"/>
      <c r="WGN30" s="13"/>
      <c r="WGO30" s="13"/>
      <c r="WGP30" s="13"/>
      <c r="WGQ30" s="13"/>
      <c r="WGR30" s="13"/>
      <c r="WGS30" s="13"/>
      <c r="WGT30" s="13"/>
      <c r="WGU30" s="13"/>
      <c r="WGV30" s="13"/>
      <c r="WGW30" s="13"/>
      <c r="WGX30" s="13"/>
      <c r="WGY30" s="13"/>
      <c r="WGZ30" s="13"/>
      <c r="WHA30" s="13"/>
      <c r="WHB30" s="13"/>
      <c r="WHC30" s="13"/>
      <c r="WHD30" s="13"/>
      <c r="WHE30" s="13"/>
      <c r="WHF30" s="13"/>
      <c r="WHG30" s="13"/>
      <c r="WHH30" s="13"/>
      <c r="WHI30" s="13"/>
      <c r="WHJ30" s="13"/>
      <c r="WHK30" s="13"/>
      <c r="WHL30" s="13"/>
      <c r="WHM30" s="13"/>
      <c r="WHN30" s="13"/>
      <c r="WHO30" s="13"/>
      <c r="WHP30" s="13"/>
      <c r="WHQ30" s="13"/>
      <c r="WHR30" s="13"/>
      <c r="WHS30" s="13"/>
      <c r="WHT30" s="13"/>
      <c r="WHU30" s="13"/>
      <c r="WHV30" s="13"/>
      <c r="WHW30" s="13"/>
      <c r="WHX30" s="13"/>
      <c r="WHY30" s="13"/>
      <c r="WHZ30" s="13"/>
      <c r="WIA30" s="13"/>
      <c r="WIB30" s="13"/>
      <c r="WIC30" s="13"/>
      <c r="WID30" s="13"/>
      <c r="WIE30" s="13"/>
      <c r="WIF30" s="13"/>
      <c r="WIG30" s="13"/>
      <c r="WIH30" s="13"/>
      <c r="WII30" s="13"/>
      <c r="WIJ30" s="13"/>
      <c r="WIK30" s="13"/>
      <c r="WIL30" s="13"/>
      <c r="WIM30" s="13"/>
      <c r="WIN30" s="13"/>
      <c r="WIO30" s="13"/>
      <c r="WIP30" s="13"/>
      <c r="WIQ30" s="13"/>
      <c r="WIR30" s="13"/>
      <c r="WIS30" s="13"/>
      <c r="WIT30" s="13"/>
      <c r="WIU30" s="13"/>
      <c r="WIV30" s="13"/>
      <c r="WIW30" s="13"/>
      <c r="WIX30" s="13"/>
      <c r="WIY30" s="13"/>
      <c r="WIZ30" s="13"/>
      <c r="WJA30" s="13"/>
      <c r="WJB30" s="13"/>
      <c r="WJC30" s="13"/>
      <c r="WJD30" s="13"/>
      <c r="WJE30" s="13"/>
      <c r="WJF30" s="13"/>
      <c r="WJG30" s="13"/>
      <c r="WJH30" s="13"/>
      <c r="WJI30" s="13"/>
      <c r="WJJ30" s="13"/>
      <c r="WJK30" s="13"/>
      <c r="WJL30" s="13"/>
      <c r="WJM30" s="13"/>
      <c r="WJN30" s="13"/>
      <c r="WJO30" s="13"/>
      <c r="WJP30" s="13"/>
      <c r="WJQ30" s="13"/>
      <c r="WJR30" s="13"/>
      <c r="WJS30" s="13"/>
      <c r="WJT30" s="13"/>
      <c r="WJU30" s="13"/>
      <c r="WJV30" s="13"/>
      <c r="WJW30" s="13"/>
      <c r="WJX30" s="13"/>
      <c r="WJY30" s="13"/>
      <c r="WJZ30" s="13"/>
      <c r="WKA30" s="13"/>
      <c r="WKB30" s="13"/>
      <c r="WKC30" s="13"/>
      <c r="WKD30" s="13"/>
      <c r="WKE30" s="13"/>
      <c r="WKF30" s="13"/>
      <c r="WKG30" s="13"/>
      <c r="WKH30" s="13"/>
      <c r="WKI30" s="13"/>
      <c r="WKJ30" s="13"/>
      <c r="WKK30" s="13"/>
      <c r="WKL30" s="13"/>
      <c r="WKM30" s="13"/>
      <c r="WKN30" s="13"/>
      <c r="WKO30" s="13"/>
      <c r="WKP30" s="13"/>
      <c r="WKQ30" s="13"/>
      <c r="WKR30" s="13"/>
      <c r="WKS30" s="13"/>
      <c r="WKT30" s="13"/>
      <c r="WKU30" s="13"/>
      <c r="WKV30" s="13"/>
      <c r="WKW30" s="13"/>
      <c r="WKX30" s="13"/>
      <c r="WKY30" s="13"/>
      <c r="WKZ30" s="13"/>
      <c r="WLA30" s="13"/>
      <c r="WLB30" s="13"/>
      <c r="WLC30" s="13"/>
      <c r="WLD30" s="13"/>
      <c r="WLE30" s="13"/>
      <c r="WLF30" s="13"/>
      <c r="WLG30" s="13"/>
      <c r="WLH30" s="13"/>
      <c r="WLI30" s="13"/>
      <c r="WLJ30" s="13"/>
      <c r="WLK30" s="13"/>
      <c r="WLL30" s="13"/>
      <c r="WLM30" s="13"/>
      <c r="WLN30" s="13"/>
      <c r="WLO30" s="13"/>
      <c r="WLP30" s="13"/>
      <c r="WLQ30" s="13"/>
      <c r="WLR30" s="13"/>
      <c r="WLS30" s="13"/>
      <c r="WLT30" s="13"/>
      <c r="WLU30" s="13"/>
      <c r="WLV30" s="13"/>
      <c r="WLW30" s="13"/>
      <c r="WLX30" s="13"/>
      <c r="WLY30" s="13"/>
      <c r="WLZ30" s="13"/>
      <c r="WMA30" s="13"/>
      <c r="WMB30" s="13"/>
      <c r="WMC30" s="13"/>
      <c r="WMD30" s="13"/>
      <c r="WME30" s="13"/>
      <c r="WMF30" s="13"/>
      <c r="WMG30" s="13"/>
      <c r="WMH30" s="13"/>
      <c r="WMI30" s="13"/>
      <c r="WMJ30" s="13"/>
      <c r="WMK30" s="13"/>
      <c r="WML30" s="13"/>
      <c r="WMM30" s="13"/>
      <c r="WMN30" s="13"/>
      <c r="WMO30" s="13"/>
      <c r="WMP30" s="13"/>
      <c r="WMQ30" s="13"/>
      <c r="WMR30" s="13"/>
      <c r="WMS30" s="13"/>
      <c r="WMT30" s="13"/>
      <c r="WMU30" s="13"/>
      <c r="WMV30" s="13"/>
      <c r="WMW30" s="13"/>
      <c r="WMX30" s="13"/>
      <c r="WMY30" s="13"/>
      <c r="WMZ30" s="13"/>
      <c r="WNA30" s="13"/>
      <c r="WNB30" s="13"/>
      <c r="WNC30" s="13"/>
      <c r="WND30" s="13"/>
      <c r="WNE30" s="13"/>
      <c r="WNF30" s="13"/>
      <c r="WNG30" s="13"/>
      <c r="WNH30" s="13"/>
      <c r="WNI30" s="13"/>
      <c r="WNJ30" s="13"/>
      <c r="WNK30" s="13"/>
      <c r="WNL30" s="13"/>
      <c r="WNM30" s="13"/>
      <c r="WNN30" s="13"/>
      <c r="WNO30" s="13"/>
      <c r="WNP30" s="13"/>
      <c r="WNQ30" s="13"/>
      <c r="WNR30" s="13"/>
      <c r="WNS30" s="13"/>
      <c r="WNT30" s="13"/>
      <c r="WNU30" s="13"/>
      <c r="WNV30" s="13"/>
      <c r="WNW30" s="13"/>
      <c r="WNX30" s="13"/>
      <c r="WNY30" s="13"/>
      <c r="WNZ30" s="13"/>
      <c r="WOA30" s="13"/>
      <c r="WOB30" s="13"/>
      <c r="WOC30" s="13"/>
      <c r="WOD30" s="13"/>
      <c r="WOE30" s="13"/>
      <c r="WOF30" s="13"/>
      <c r="WOG30" s="13"/>
      <c r="WOH30" s="13"/>
      <c r="WOI30" s="13"/>
      <c r="WOJ30" s="13"/>
      <c r="WOK30" s="13"/>
      <c r="WOL30" s="13"/>
      <c r="WOM30" s="13"/>
      <c r="WON30" s="13"/>
      <c r="WOO30" s="13"/>
      <c r="WOP30" s="13"/>
      <c r="WOQ30" s="13"/>
      <c r="WOR30" s="13"/>
      <c r="WOS30" s="13"/>
      <c r="WOT30" s="13"/>
      <c r="WOU30" s="13"/>
      <c r="WOV30" s="13"/>
      <c r="WOW30" s="13"/>
      <c r="WOX30" s="13"/>
      <c r="WOY30" s="13"/>
      <c r="WOZ30" s="13"/>
      <c r="WPA30" s="13"/>
      <c r="WPB30" s="13"/>
      <c r="WPC30" s="13"/>
      <c r="WPD30" s="13"/>
      <c r="WPE30" s="13"/>
      <c r="WPF30" s="13"/>
      <c r="WPG30" s="13"/>
      <c r="WPH30" s="13"/>
      <c r="WPI30" s="13"/>
      <c r="WPJ30" s="13"/>
      <c r="WPK30" s="13"/>
      <c r="WPL30" s="13"/>
      <c r="WPM30" s="13"/>
      <c r="WPN30" s="13"/>
      <c r="WPO30" s="13"/>
      <c r="WPP30" s="13"/>
      <c r="WPQ30" s="13"/>
      <c r="WPR30" s="13"/>
      <c r="WPS30" s="13"/>
      <c r="WPT30" s="13"/>
      <c r="WPU30" s="13"/>
      <c r="WPV30" s="13"/>
      <c r="WPW30" s="13"/>
      <c r="WPX30" s="13"/>
      <c r="WPY30" s="13"/>
      <c r="WPZ30" s="13"/>
      <c r="WQA30" s="13"/>
      <c r="WQB30" s="13"/>
      <c r="WQC30" s="13"/>
      <c r="WQD30" s="13"/>
      <c r="WQE30" s="13"/>
      <c r="WQF30" s="13"/>
      <c r="WQG30" s="13"/>
      <c r="WQH30" s="13"/>
      <c r="WQI30" s="13"/>
      <c r="WQJ30" s="13"/>
      <c r="WQK30" s="13"/>
      <c r="WQL30" s="13"/>
      <c r="WQM30" s="13"/>
      <c r="WQN30" s="13"/>
      <c r="WQO30" s="13"/>
      <c r="WQP30" s="13"/>
      <c r="WQQ30" s="13"/>
      <c r="WQR30" s="13"/>
      <c r="WQS30" s="13"/>
      <c r="WQT30" s="13"/>
      <c r="WQU30" s="13"/>
      <c r="WQV30" s="13"/>
      <c r="WQW30" s="13"/>
      <c r="WQX30" s="13"/>
      <c r="WQY30" s="13"/>
      <c r="WQZ30" s="13"/>
      <c r="WRA30" s="13"/>
      <c r="WRB30" s="13"/>
      <c r="WRC30" s="13"/>
      <c r="WRD30" s="13"/>
      <c r="WRE30" s="13"/>
      <c r="WRF30" s="13"/>
      <c r="WRG30" s="13"/>
      <c r="WRH30" s="13"/>
      <c r="WRI30" s="13"/>
      <c r="WRJ30" s="13"/>
      <c r="WRK30" s="13"/>
      <c r="WRL30" s="13"/>
      <c r="WRM30" s="13"/>
      <c r="WRN30" s="13"/>
      <c r="WRO30" s="13"/>
      <c r="WRP30" s="13"/>
      <c r="WRQ30" s="13"/>
      <c r="WRR30" s="13"/>
      <c r="WRS30" s="13"/>
      <c r="WRT30" s="13"/>
      <c r="WRU30" s="13"/>
      <c r="WRV30" s="13"/>
      <c r="WRW30" s="13"/>
      <c r="WRX30" s="13"/>
      <c r="WRY30" s="13"/>
      <c r="WRZ30" s="13"/>
      <c r="WSA30" s="13"/>
      <c r="WSB30" s="13"/>
      <c r="WSC30" s="13"/>
      <c r="WSD30" s="13"/>
      <c r="WSE30" s="13"/>
      <c r="WSF30" s="13"/>
      <c r="WSG30" s="13"/>
      <c r="WSH30" s="13"/>
      <c r="WSI30" s="13"/>
      <c r="WSJ30" s="13"/>
      <c r="WSK30" s="13"/>
      <c r="WSL30" s="13"/>
      <c r="WSM30" s="13"/>
      <c r="WSN30" s="13"/>
      <c r="WSO30" s="13"/>
      <c r="WSP30" s="13"/>
      <c r="WSQ30" s="13"/>
      <c r="WSR30" s="13"/>
      <c r="WSS30" s="13"/>
      <c r="WST30" s="13"/>
      <c r="WSU30" s="13"/>
      <c r="WSV30" s="13"/>
      <c r="WSW30" s="13"/>
      <c r="WSX30" s="13"/>
      <c r="WSY30" s="13"/>
      <c r="WSZ30" s="13"/>
      <c r="WTA30" s="13"/>
      <c r="WTB30" s="13"/>
      <c r="WTC30" s="13"/>
      <c r="WTD30" s="13"/>
      <c r="WTE30" s="13"/>
      <c r="WTF30" s="13"/>
      <c r="WTG30" s="13"/>
      <c r="WTH30" s="13"/>
      <c r="WTI30" s="13"/>
      <c r="WTJ30" s="13"/>
      <c r="WTK30" s="13"/>
      <c r="WTL30" s="13"/>
      <c r="WTM30" s="13"/>
      <c r="WTN30" s="13"/>
      <c r="WTO30" s="13"/>
      <c r="WTP30" s="13"/>
      <c r="WTQ30" s="13"/>
      <c r="WTR30" s="13"/>
      <c r="WTS30" s="13"/>
      <c r="WTT30" s="13"/>
      <c r="WTU30" s="13"/>
      <c r="WTV30" s="13"/>
      <c r="WTW30" s="13"/>
      <c r="WTX30" s="13"/>
      <c r="WTY30" s="13"/>
      <c r="WTZ30" s="13"/>
      <c r="WUA30" s="13"/>
      <c r="WUB30" s="13"/>
      <c r="WUC30" s="13"/>
      <c r="WUD30" s="13"/>
      <c r="WUE30" s="13"/>
      <c r="WUF30" s="13"/>
      <c r="WUG30" s="13"/>
      <c r="WUH30" s="13"/>
      <c r="WUI30" s="13"/>
      <c r="WUJ30" s="13"/>
      <c r="WUK30" s="13"/>
      <c r="WUL30" s="13"/>
      <c r="WUM30" s="13"/>
      <c r="WUN30" s="13"/>
      <c r="WUO30" s="13"/>
      <c r="WUP30" s="13"/>
      <c r="WUQ30" s="13"/>
      <c r="WUR30" s="13"/>
      <c r="WUS30" s="13"/>
      <c r="WUT30" s="13"/>
      <c r="WUU30" s="13"/>
      <c r="WUV30" s="13"/>
      <c r="WUW30" s="13"/>
      <c r="WUX30" s="13"/>
      <c r="WUY30" s="13"/>
      <c r="WUZ30" s="13"/>
      <c r="WVA30" s="13"/>
      <c r="WVB30" s="13"/>
      <c r="WVC30" s="13"/>
      <c r="WVD30" s="13"/>
      <c r="WVE30" s="13"/>
      <c r="WVF30" s="13"/>
      <c r="WVG30" s="13"/>
      <c r="WVH30" s="13"/>
      <c r="WVI30" s="13"/>
      <c r="WVJ30" s="13"/>
      <c r="WVK30" s="13"/>
      <c r="WVL30" s="13"/>
      <c r="WVM30" s="13"/>
      <c r="WVN30" s="13"/>
      <c r="WVO30" s="13"/>
      <c r="WVP30" s="13"/>
      <c r="WVQ30" s="13"/>
      <c r="WVR30" s="13"/>
      <c r="WVS30" s="13"/>
      <c r="WVT30" s="13"/>
      <c r="WVU30" s="13"/>
      <c r="WVV30" s="13"/>
      <c r="WVW30" s="13"/>
      <c r="WVX30" s="13"/>
      <c r="WVY30" s="13"/>
      <c r="WVZ30" s="13"/>
      <c r="WWA30" s="13"/>
      <c r="WWB30" s="13"/>
      <c r="WWC30" s="13"/>
      <c r="WWD30" s="13"/>
      <c r="WWE30" s="13"/>
      <c r="WWF30" s="13"/>
      <c r="WWG30" s="13"/>
      <c r="WWH30" s="13"/>
      <c r="WWI30" s="13"/>
      <c r="WWJ30" s="13"/>
      <c r="WWK30" s="13"/>
      <c r="WWL30" s="13"/>
      <c r="WWM30" s="13"/>
      <c r="WWN30" s="13"/>
      <c r="WWO30" s="13"/>
      <c r="WWP30" s="13"/>
      <c r="WWQ30" s="13"/>
      <c r="WWR30" s="13"/>
      <c r="WWS30" s="13"/>
      <c r="WWT30" s="13"/>
      <c r="WWU30" s="13"/>
      <c r="WWV30" s="13"/>
      <c r="WWW30" s="13"/>
      <c r="WWX30" s="13"/>
      <c r="WWY30" s="13"/>
      <c r="WWZ30" s="13"/>
      <c r="WXA30" s="13"/>
      <c r="WXB30" s="13"/>
      <c r="WXC30" s="13"/>
      <c r="WXD30" s="13"/>
      <c r="WXE30" s="13"/>
      <c r="WXF30" s="13"/>
      <c r="WXG30" s="13"/>
      <c r="WXH30" s="13"/>
      <c r="WXI30" s="13"/>
      <c r="WXJ30" s="13"/>
      <c r="WXK30" s="13"/>
      <c r="WXL30" s="13"/>
      <c r="WXM30" s="13"/>
      <c r="WXN30" s="13"/>
      <c r="WXO30" s="13"/>
      <c r="WXP30" s="13"/>
      <c r="WXQ30" s="13"/>
      <c r="WXR30" s="13"/>
      <c r="WXS30" s="13"/>
      <c r="WXT30" s="13"/>
      <c r="WXU30" s="13"/>
      <c r="WXV30" s="13"/>
      <c r="WXW30" s="13"/>
      <c r="WXX30" s="13"/>
      <c r="WXY30" s="13"/>
      <c r="WXZ30" s="13"/>
      <c r="WYA30" s="13"/>
      <c r="WYB30" s="13"/>
      <c r="WYC30" s="13"/>
      <c r="WYD30" s="13"/>
      <c r="WYE30" s="13"/>
      <c r="WYF30" s="13"/>
      <c r="WYG30" s="13"/>
      <c r="WYH30" s="13"/>
      <c r="WYI30" s="13"/>
      <c r="WYJ30" s="13"/>
      <c r="WYK30" s="13"/>
      <c r="WYL30" s="13"/>
      <c r="WYM30" s="13"/>
      <c r="WYN30" s="13"/>
      <c r="WYO30" s="13"/>
      <c r="WYP30" s="13"/>
      <c r="WYQ30" s="13"/>
      <c r="WYR30" s="13"/>
      <c r="WYS30" s="13"/>
      <c r="WYT30" s="13"/>
      <c r="WYU30" s="13"/>
      <c r="WYV30" s="13"/>
      <c r="WYW30" s="13"/>
      <c r="WYX30" s="13"/>
      <c r="WYY30" s="13"/>
      <c r="WYZ30" s="13"/>
      <c r="WZA30" s="13"/>
      <c r="WZB30" s="13"/>
      <c r="WZC30" s="13"/>
      <c r="WZD30" s="13"/>
      <c r="WZE30" s="13"/>
      <c r="WZF30" s="13"/>
      <c r="WZG30" s="13"/>
      <c r="WZH30" s="13"/>
      <c r="WZI30" s="13"/>
      <c r="WZJ30" s="13"/>
      <c r="WZK30" s="13"/>
      <c r="WZL30" s="13"/>
      <c r="WZM30" s="13"/>
      <c r="WZN30" s="13"/>
      <c r="WZO30" s="13"/>
      <c r="WZP30" s="13"/>
      <c r="WZQ30" s="13"/>
      <c r="WZR30" s="13"/>
      <c r="WZS30" s="13"/>
      <c r="WZT30" s="13"/>
      <c r="WZU30" s="13"/>
      <c r="WZV30" s="13"/>
      <c r="WZW30" s="13"/>
      <c r="WZX30" s="13"/>
      <c r="WZY30" s="13"/>
      <c r="WZZ30" s="13"/>
      <c r="XAA30" s="13"/>
      <c r="XAB30" s="13"/>
      <c r="XAC30" s="13"/>
      <c r="XAD30" s="13"/>
      <c r="XAE30" s="13"/>
      <c r="XAF30" s="13"/>
      <c r="XAG30" s="13"/>
      <c r="XAH30" s="13"/>
      <c r="XAI30" s="13"/>
      <c r="XAJ30" s="13"/>
      <c r="XAK30" s="13"/>
      <c r="XAL30" s="13"/>
      <c r="XAM30" s="13"/>
      <c r="XAN30" s="13"/>
      <c r="XAO30" s="13"/>
      <c r="XAP30" s="13"/>
      <c r="XAQ30" s="13"/>
      <c r="XAR30" s="13"/>
      <c r="XAS30" s="13"/>
      <c r="XAT30" s="13"/>
      <c r="XAU30" s="13"/>
      <c r="XAV30" s="13"/>
      <c r="XAW30" s="13"/>
      <c r="XAX30" s="13"/>
      <c r="XAY30" s="13"/>
      <c r="XAZ30" s="13"/>
      <c r="XBA30" s="13"/>
      <c r="XBB30" s="13"/>
      <c r="XBC30" s="13"/>
      <c r="XBD30" s="13"/>
      <c r="XBE30" s="13"/>
      <c r="XBF30" s="13"/>
      <c r="XBG30" s="13"/>
      <c r="XBH30" s="13"/>
      <c r="XBI30" s="13"/>
      <c r="XBJ30" s="13"/>
      <c r="XBK30" s="13"/>
      <c r="XBL30" s="13"/>
      <c r="XBM30" s="13"/>
      <c r="XBN30" s="13"/>
      <c r="XBO30" s="13"/>
      <c r="XBP30" s="13"/>
      <c r="XBQ30" s="13"/>
      <c r="XBR30" s="13"/>
      <c r="XBS30" s="13"/>
      <c r="XBT30" s="13"/>
      <c r="XBU30" s="13"/>
      <c r="XBV30" s="13"/>
      <c r="XBW30" s="13"/>
      <c r="XBX30" s="13"/>
      <c r="XBY30" s="13"/>
      <c r="XBZ30" s="13"/>
      <c r="XCA30" s="13"/>
      <c r="XCB30" s="13"/>
      <c r="XCC30" s="13"/>
      <c r="XCD30" s="13"/>
      <c r="XCE30" s="13"/>
      <c r="XCF30" s="13"/>
      <c r="XCG30" s="13"/>
      <c r="XCH30" s="13"/>
      <c r="XCI30" s="13"/>
      <c r="XCJ30" s="13"/>
      <c r="XCK30" s="13"/>
      <c r="XCL30" s="13"/>
      <c r="XCM30" s="13"/>
      <c r="XCN30" s="13"/>
      <c r="XCO30" s="13"/>
      <c r="XCP30" s="13"/>
      <c r="XCQ30" s="13"/>
      <c r="XCR30" s="13"/>
      <c r="XCS30" s="13"/>
      <c r="XCT30" s="13"/>
      <c r="XCU30" s="13"/>
      <c r="XCV30" s="13"/>
      <c r="XCW30" s="13"/>
      <c r="XCX30" s="13"/>
      <c r="XCY30" s="13"/>
      <c r="XCZ30" s="13"/>
      <c r="XDA30" s="13"/>
      <c r="XDB30" s="13"/>
      <c r="XDC30" s="13"/>
      <c r="XDD30" s="13"/>
      <c r="XDE30" s="13"/>
      <c r="XDF30" s="13"/>
      <c r="XDG30" s="13"/>
      <c r="XDH30" s="13"/>
      <c r="XDI30" s="13"/>
      <c r="XDJ30" s="13"/>
      <c r="XDK30" s="13"/>
      <c r="XDL30" s="13"/>
      <c r="XDM30" s="13"/>
      <c r="XDN30" s="13"/>
      <c r="XDO30" s="13"/>
      <c r="XDP30" s="13"/>
      <c r="XDQ30" s="13"/>
      <c r="XDR30" s="13"/>
      <c r="XDS30" s="13"/>
      <c r="XDT30" s="13"/>
      <c r="XDU30" s="13"/>
      <c r="XDV30" s="13"/>
      <c r="XDW30" s="13"/>
      <c r="XDX30" s="13"/>
      <c r="XDY30" s="13"/>
      <c r="XDZ30" s="13"/>
      <c r="XEA30" s="13"/>
      <c r="XEB30" s="13"/>
      <c r="XEC30" s="13"/>
      <c r="XED30" s="13"/>
      <c r="XEE30" s="13"/>
    </row>
    <row r="31" spans="1:16359" s="14" customFormat="1" ht="31.5" customHeight="1" x14ac:dyDescent="0.25">
      <c r="A31" s="12"/>
      <c r="B31" s="12" t="s">
        <v>189</v>
      </c>
      <c r="C31" s="12"/>
      <c r="D31" s="12"/>
      <c r="E31" s="12"/>
      <c r="F31" s="12"/>
      <c r="G31" s="12"/>
      <c r="H31" s="12"/>
      <c r="I31" s="12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  <c r="HW31" s="13"/>
      <c r="HX31" s="13"/>
      <c r="HY31" s="13"/>
      <c r="HZ31" s="13"/>
      <c r="IA31" s="13"/>
      <c r="IB31" s="13"/>
      <c r="IC31" s="13"/>
      <c r="ID31" s="13"/>
      <c r="IE31" s="13"/>
      <c r="IF31" s="13"/>
      <c r="IG31" s="13"/>
      <c r="IH31" s="13"/>
      <c r="II31" s="13"/>
      <c r="IJ31" s="13"/>
      <c r="IK31" s="13"/>
      <c r="IL31" s="13"/>
      <c r="IM31" s="13"/>
      <c r="IN31" s="13"/>
      <c r="IO31" s="13"/>
      <c r="IP31" s="13"/>
      <c r="IQ31" s="13"/>
      <c r="IR31" s="13"/>
      <c r="IS31" s="13"/>
      <c r="IT31" s="13"/>
      <c r="IU31" s="13"/>
      <c r="IV31" s="13"/>
      <c r="IW31" s="13"/>
      <c r="IX31" s="13"/>
      <c r="IY31" s="13"/>
      <c r="IZ31" s="13"/>
      <c r="JA31" s="13"/>
      <c r="JB31" s="13"/>
      <c r="JC31" s="13"/>
      <c r="JD31" s="13"/>
      <c r="JE31" s="13"/>
      <c r="JF31" s="13"/>
      <c r="JG31" s="13"/>
      <c r="JH31" s="13"/>
      <c r="JI31" s="13"/>
      <c r="JJ31" s="13"/>
      <c r="JK31" s="13"/>
      <c r="JL31" s="13"/>
      <c r="JM31" s="13"/>
      <c r="JN31" s="13"/>
      <c r="JO31" s="13"/>
      <c r="JP31" s="13"/>
      <c r="JQ31" s="13"/>
      <c r="JR31" s="13"/>
      <c r="JS31" s="13"/>
      <c r="JT31" s="13"/>
      <c r="JU31" s="13"/>
      <c r="JV31" s="13"/>
      <c r="JW31" s="13"/>
      <c r="JX31" s="13"/>
      <c r="JY31" s="13"/>
      <c r="JZ31" s="13"/>
      <c r="KA31" s="13"/>
      <c r="KB31" s="13"/>
      <c r="KC31" s="13"/>
      <c r="KD31" s="13"/>
      <c r="KE31" s="13"/>
      <c r="KF31" s="13"/>
      <c r="KG31" s="13"/>
      <c r="KH31" s="13"/>
      <c r="KI31" s="13"/>
      <c r="KJ31" s="13"/>
      <c r="KK31" s="13"/>
      <c r="KL31" s="13"/>
      <c r="KM31" s="13"/>
      <c r="KN31" s="13"/>
      <c r="KO31" s="13"/>
      <c r="KP31" s="13"/>
      <c r="KQ31" s="13"/>
      <c r="KR31" s="13"/>
      <c r="KS31" s="13"/>
      <c r="KT31" s="13"/>
      <c r="KU31" s="13"/>
      <c r="KV31" s="13"/>
      <c r="KW31" s="13"/>
      <c r="KX31" s="13"/>
      <c r="KY31" s="13"/>
      <c r="KZ31" s="13"/>
      <c r="LA31" s="13"/>
      <c r="LB31" s="13"/>
      <c r="LC31" s="13"/>
      <c r="LD31" s="13"/>
      <c r="LE31" s="13"/>
      <c r="LF31" s="13"/>
      <c r="LG31" s="13"/>
      <c r="LH31" s="13"/>
      <c r="LI31" s="13"/>
      <c r="LJ31" s="13"/>
      <c r="LK31" s="13"/>
      <c r="LL31" s="13"/>
      <c r="LM31" s="13"/>
      <c r="LN31" s="13"/>
      <c r="LO31" s="13"/>
      <c r="LP31" s="13"/>
      <c r="LQ31" s="13"/>
      <c r="LR31" s="13"/>
      <c r="LS31" s="13"/>
      <c r="LT31" s="13"/>
      <c r="LU31" s="13"/>
      <c r="LV31" s="13"/>
      <c r="LW31" s="13"/>
      <c r="LX31" s="13"/>
      <c r="LY31" s="13"/>
      <c r="LZ31" s="13"/>
      <c r="MA31" s="13"/>
      <c r="MB31" s="13"/>
      <c r="MC31" s="13"/>
      <c r="MD31" s="13"/>
      <c r="ME31" s="13"/>
      <c r="MF31" s="13"/>
      <c r="MG31" s="13"/>
      <c r="MH31" s="13"/>
      <c r="MI31" s="13"/>
      <c r="MJ31" s="13"/>
      <c r="MK31" s="13"/>
      <c r="ML31" s="13"/>
      <c r="MM31" s="13"/>
      <c r="MN31" s="13"/>
      <c r="MO31" s="13"/>
      <c r="MP31" s="13"/>
      <c r="MQ31" s="13"/>
      <c r="MR31" s="13"/>
      <c r="MS31" s="13"/>
      <c r="MT31" s="13"/>
      <c r="MU31" s="13"/>
      <c r="MV31" s="13"/>
      <c r="MW31" s="13"/>
      <c r="MX31" s="13"/>
      <c r="MY31" s="13"/>
      <c r="MZ31" s="13"/>
      <c r="NA31" s="13"/>
      <c r="NB31" s="13"/>
      <c r="NC31" s="13"/>
      <c r="ND31" s="13"/>
      <c r="NE31" s="13"/>
      <c r="NF31" s="13"/>
      <c r="NG31" s="13"/>
      <c r="NH31" s="13"/>
      <c r="NI31" s="13"/>
      <c r="NJ31" s="13"/>
      <c r="NK31" s="13"/>
      <c r="NL31" s="13"/>
      <c r="NM31" s="13"/>
      <c r="NN31" s="13"/>
      <c r="NO31" s="13"/>
      <c r="NP31" s="13"/>
      <c r="NQ31" s="13"/>
      <c r="NR31" s="13"/>
      <c r="NS31" s="13"/>
      <c r="NT31" s="13"/>
      <c r="NU31" s="13"/>
      <c r="NV31" s="13"/>
      <c r="NW31" s="13"/>
      <c r="NX31" s="13"/>
      <c r="NY31" s="13"/>
      <c r="NZ31" s="13"/>
      <c r="OA31" s="13"/>
      <c r="OB31" s="13"/>
      <c r="OC31" s="13"/>
      <c r="OD31" s="13"/>
      <c r="OE31" s="13"/>
      <c r="OF31" s="13"/>
      <c r="OG31" s="13"/>
      <c r="OH31" s="13"/>
      <c r="OI31" s="13"/>
      <c r="OJ31" s="13"/>
      <c r="OK31" s="13"/>
      <c r="OL31" s="13"/>
      <c r="OM31" s="13"/>
      <c r="ON31" s="13"/>
      <c r="OO31" s="13"/>
      <c r="OP31" s="13"/>
      <c r="OQ31" s="13"/>
      <c r="OR31" s="13"/>
      <c r="OS31" s="13"/>
      <c r="OT31" s="13"/>
      <c r="OU31" s="13"/>
      <c r="OV31" s="13"/>
      <c r="OW31" s="13"/>
      <c r="OX31" s="13"/>
      <c r="OY31" s="13"/>
      <c r="OZ31" s="13"/>
      <c r="PA31" s="13"/>
      <c r="PB31" s="13"/>
      <c r="PC31" s="13"/>
      <c r="PD31" s="13"/>
      <c r="PE31" s="13"/>
      <c r="PF31" s="13"/>
      <c r="PG31" s="13"/>
      <c r="PH31" s="13"/>
      <c r="PI31" s="13"/>
      <c r="PJ31" s="13"/>
      <c r="PK31" s="13"/>
      <c r="PL31" s="13"/>
      <c r="PM31" s="13"/>
      <c r="PN31" s="13"/>
      <c r="PO31" s="13"/>
      <c r="PP31" s="13"/>
      <c r="PQ31" s="13"/>
      <c r="PR31" s="13"/>
      <c r="PS31" s="13"/>
      <c r="PT31" s="13"/>
      <c r="PU31" s="13"/>
      <c r="PV31" s="13"/>
      <c r="PW31" s="13"/>
      <c r="PX31" s="13"/>
      <c r="PY31" s="13"/>
      <c r="PZ31" s="13"/>
      <c r="QA31" s="13"/>
      <c r="QB31" s="13"/>
      <c r="QC31" s="13"/>
      <c r="QD31" s="13"/>
      <c r="QE31" s="13"/>
      <c r="QF31" s="13"/>
      <c r="QG31" s="13"/>
      <c r="QH31" s="13"/>
      <c r="QI31" s="13"/>
      <c r="QJ31" s="13"/>
      <c r="QK31" s="13"/>
      <c r="QL31" s="13"/>
      <c r="QM31" s="13"/>
      <c r="QN31" s="13"/>
      <c r="QO31" s="13"/>
      <c r="QP31" s="13"/>
      <c r="QQ31" s="13"/>
      <c r="QR31" s="13"/>
      <c r="QS31" s="13"/>
      <c r="QT31" s="13"/>
      <c r="QU31" s="13"/>
      <c r="QV31" s="13"/>
      <c r="QW31" s="13"/>
      <c r="QX31" s="13"/>
      <c r="QY31" s="13"/>
      <c r="QZ31" s="13"/>
      <c r="RA31" s="13"/>
      <c r="RB31" s="13"/>
      <c r="RC31" s="13"/>
      <c r="RD31" s="13"/>
      <c r="RE31" s="13"/>
      <c r="RF31" s="13"/>
      <c r="RG31" s="13"/>
      <c r="RH31" s="13"/>
      <c r="RI31" s="13"/>
      <c r="RJ31" s="13"/>
      <c r="RK31" s="13"/>
      <c r="RL31" s="13"/>
      <c r="RM31" s="13"/>
      <c r="RN31" s="13"/>
      <c r="RO31" s="13"/>
      <c r="RP31" s="13"/>
      <c r="RQ31" s="13"/>
      <c r="RR31" s="13"/>
      <c r="RS31" s="13"/>
      <c r="RT31" s="13"/>
      <c r="RU31" s="13"/>
      <c r="RV31" s="13"/>
      <c r="RW31" s="13"/>
      <c r="RX31" s="13"/>
      <c r="RY31" s="13"/>
      <c r="RZ31" s="13"/>
      <c r="SA31" s="13"/>
      <c r="SB31" s="13"/>
      <c r="SC31" s="13"/>
      <c r="SD31" s="13"/>
      <c r="SE31" s="13"/>
      <c r="SF31" s="13"/>
      <c r="SG31" s="13"/>
      <c r="SH31" s="13"/>
      <c r="SI31" s="13"/>
      <c r="SJ31" s="13"/>
      <c r="SK31" s="13"/>
      <c r="SL31" s="13"/>
      <c r="SM31" s="13"/>
      <c r="SN31" s="13"/>
      <c r="SO31" s="13"/>
      <c r="SP31" s="13"/>
      <c r="SQ31" s="13"/>
      <c r="SR31" s="13"/>
      <c r="SS31" s="13"/>
      <c r="ST31" s="13"/>
      <c r="SU31" s="13"/>
      <c r="SV31" s="13"/>
      <c r="SW31" s="13"/>
      <c r="SX31" s="13"/>
      <c r="SY31" s="13"/>
      <c r="SZ31" s="13"/>
      <c r="TA31" s="13"/>
      <c r="TB31" s="13"/>
      <c r="TC31" s="13"/>
      <c r="TD31" s="13"/>
      <c r="TE31" s="13"/>
      <c r="TF31" s="13"/>
      <c r="TG31" s="13"/>
      <c r="TH31" s="13"/>
      <c r="TI31" s="13"/>
      <c r="TJ31" s="13"/>
      <c r="TK31" s="13"/>
      <c r="TL31" s="13"/>
      <c r="TM31" s="13"/>
      <c r="TN31" s="13"/>
      <c r="TO31" s="13"/>
      <c r="TP31" s="13"/>
      <c r="TQ31" s="13"/>
      <c r="TR31" s="13"/>
      <c r="TS31" s="13"/>
      <c r="TT31" s="13"/>
      <c r="TU31" s="13"/>
      <c r="TV31" s="13"/>
      <c r="TW31" s="13"/>
      <c r="TX31" s="13"/>
      <c r="TY31" s="13"/>
      <c r="TZ31" s="13"/>
      <c r="UA31" s="13"/>
      <c r="UB31" s="13"/>
      <c r="UC31" s="13"/>
      <c r="UD31" s="13"/>
      <c r="UE31" s="13"/>
      <c r="UF31" s="13"/>
      <c r="UG31" s="13"/>
      <c r="UH31" s="13"/>
      <c r="UI31" s="13"/>
      <c r="UJ31" s="13"/>
      <c r="UK31" s="13"/>
      <c r="UL31" s="13"/>
      <c r="UM31" s="13"/>
      <c r="UN31" s="13"/>
      <c r="UO31" s="13"/>
      <c r="UP31" s="13"/>
      <c r="UQ31" s="13"/>
      <c r="UR31" s="13"/>
      <c r="US31" s="13"/>
      <c r="UT31" s="13"/>
      <c r="UU31" s="13"/>
      <c r="UV31" s="13"/>
      <c r="UW31" s="13"/>
      <c r="UX31" s="13"/>
      <c r="UY31" s="13"/>
      <c r="UZ31" s="13"/>
      <c r="VA31" s="13"/>
      <c r="VB31" s="13"/>
      <c r="VC31" s="13"/>
      <c r="VD31" s="13"/>
      <c r="VE31" s="13"/>
      <c r="VF31" s="13"/>
      <c r="VG31" s="13"/>
      <c r="VH31" s="13"/>
      <c r="VI31" s="13"/>
      <c r="VJ31" s="13"/>
      <c r="VK31" s="13"/>
      <c r="VL31" s="13"/>
      <c r="VM31" s="13"/>
      <c r="VN31" s="13"/>
      <c r="VO31" s="13"/>
      <c r="VP31" s="13"/>
      <c r="VQ31" s="13"/>
      <c r="VR31" s="13"/>
      <c r="VS31" s="13"/>
      <c r="VT31" s="13"/>
      <c r="VU31" s="13"/>
      <c r="VV31" s="13"/>
      <c r="VW31" s="13"/>
      <c r="VX31" s="13"/>
      <c r="VY31" s="13"/>
      <c r="VZ31" s="13"/>
      <c r="WA31" s="13"/>
      <c r="WB31" s="13"/>
      <c r="WC31" s="13"/>
      <c r="WD31" s="13"/>
      <c r="WE31" s="13"/>
      <c r="WF31" s="13"/>
      <c r="WG31" s="13"/>
      <c r="WH31" s="13"/>
      <c r="WI31" s="13"/>
      <c r="WJ31" s="13"/>
      <c r="WK31" s="13"/>
      <c r="WL31" s="13"/>
      <c r="WM31" s="13"/>
      <c r="WN31" s="13"/>
      <c r="WO31" s="13"/>
      <c r="WP31" s="13"/>
      <c r="WQ31" s="13"/>
      <c r="WR31" s="13"/>
      <c r="WS31" s="13"/>
      <c r="WT31" s="13"/>
      <c r="WU31" s="13"/>
      <c r="WV31" s="13"/>
      <c r="WW31" s="13"/>
      <c r="WX31" s="13"/>
      <c r="WY31" s="13"/>
      <c r="WZ31" s="13"/>
      <c r="XA31" s="13"/>
      <c r="XB31" s="13"/>
      <c r="XC31" s="13"/>
      <c r="XD31" s="13"/>
      <c r="XE31" s="13"/>
      <c r="XF31" s="13"/>
      <c r="XG31" s="13"/>
      <c r="XH31" s="13"/>
      <c r="XI31" s="13"/>
      <c r="XJ31" s="13"/>
      <c r="XK31" s="13"/>
      <c r="XL31" s="13"/>
      <c r="XM31" s="13"/>
      <c r="XN31" s="13"/>
      <c r="XO31" s="13"/>
      <c r="XP31" s="13"/>
      <c r="XQ31" s="13"/>
      <c r="XR31" s="13"/>
      <c r="XS31" s="13"/>
      <c r="XT31" s="13"/>
      <c r="XU31" s="13"/>
      <c r="XV31" s="13"/>
      <c r="XW31" s="13"/>
      <c r="XX31" s="13"/>
      <c r="XY31" s="13"/>
      <c r="XZ31" s="13"/>
      <c r="YA31" s="13"/>
      <c r="YB31" s="13"/>
      <c r="YC31" s="13"/>
      <c r="YD31" s="13"/>
      <c r="YE31" s="13"/>
      <c r="YF31" s="13"/>
      <c r="YG31" s="13"/>
      <c r="YH31" s="13"/>
      <c r="YI31" s="13"/>
      <c r="YJ31" s="13"/>
      <c r="YK31" s="13"/>
      <c r="YL31" s="13"/>
      <c r="YM31" s="13"/>
      <c r="YN31" s="13"/>
      <c r="YO31" s="13"/>
      <c r="YP31" s="13"/>
      <c r="YQ31" s="13"/>
      <c r="YR31" s="13"/>
      <c r="YS31" s="13"/>
      <c r="YT31" s="13"/>
      <c r="YU31" s="13"/>
      <c r="YV31" s="13"/>
      <c r="YW31" s="13"/>
      <c r="YX31" s="13"/>
      <c r="YY31" s="13"/>
      <c r="YZ31" s="13"/>
      <c r="ZA31" s="13"/>
      <c r="ZB31" s="13"/>
      <c r="ZC31" s="13"/>
      <c r="ZD31" s="13"/>
      <c r="ZE31" s="13"/>
      <c r="ZF31" s="13"/>
      <c r="ZG31" s="13"/>
      <c r="ZH31" s="13"/>
      <c r="ZI31" s="13"/>
      <c r="ZJ31" s="13"/>
      <c r="ZK31" s="13"/>
      <c r="ZL31" s="13"/>
      <c r="ZM31" s="13"/>
      <c r="ZN31" s="13"/>
      <c r="ZO31" s="13"/>
      <c r="ZP31" s="13"/>
      <c r="ZQ31" s="13"/>
      <c r="ZR31" s="13"/>
      <c r="ZS31" s="13"/>
      <c r="ZT31" s="13"/>
      <c r="ZU31" s="13"/>
      <c r="ZV31" s="13"/>
      <c r="ZW31" s="13"/>
      <c r="ZX31" s="13"/>
      <c r="ZY31" s="13"/>
      <c r="ZZ31" s="13"/>
      <c r="AAA31" s="13"/>
      <c r="AAB31" s="13"/>
      <c r="AAC31" s="13"/>
      <c r="AAD31" s="13"/>
      <c r="AAE31" s="13"/>
      <c r="AAF31" s="13"/>
      <c r="AAG31" s="13"/>
      <c r="AAH31" s="13"/>
      <c r="AAI31" s="13"/>
      <c r="AAJ31" s="13"/>
      <c r="AAK31" s="13"/>
      <c r="AAL31" s="13"/>
      <c r="AAM31" s="13"/>
      <c r="AAN31" s="13"/>
      <c r="AAO31" s="13"/>
      <c r="AAP31" s="13"/>
      <c r="AAQ31" s="13"/>
      <c r="AAR31" s="13"/>
      <c r="AAS31" s="13"/>
      <c r="AAT31" s="13"/>
      <c r="AAU31" s="13"/>
      <c r="AAV31" s="13"/>
      <c r="AAW31" s="13"/>
      <c r="AAX31" s="13"/>
      <c r="AAY31" s="13"/>
      <c r="AAZ31" s="13"/>
      <c r="ABA31" s="13"/>
      <c r="ABB31" s="13"/>
      <c r="ABC31" s="13"/>
      <c r="ABD31" s="13"/>
      <c r="ABE31" s="13"/>
      <c r="ABF31" s="13"/>
      <c r="ABG31" s="13"/>
      <c r="ABH31" s="13"/>
      <c r="ABI31" s="13"/>
      <c r="ABJ31" s="13"/>
      <c r="ABK31" s="13"/>
      <c r="ABL31" s="13"/>
      <c r="ABM31" s="13"/>
      <c r="ABN31" s="13"/>
      <c r="ABO31" s="13"/>
      <c r="ABP31" s="13"/>
      <c r="ABQ31" s="13"/>
      <c r="ABR31" s="13"/>
      <c r="ABS31" s="13"/>
      <c r="ABT31" s="13"/>
      <c r="ABU31" s="13"/>
      <c r="ABV31" s="13"/>
      <c r="ABW31" s="13"/>
      <c r="ABX31" s="13"/>
      <c r="ABY31" s="13"/>
      <c r="ABZ31" s="13"/>
      <c r="ACA31" s="13"/>
      <c r="ACB31" s="13"/>
      <c r="ACC31" s="13"/>
      <c r="ACD31" s="13"/>
      <c r="ACE31" s="13"/>
      <c r="ACF31" s="13"/>
      <c r="ACG31" s="13"/>
      <c r="ACH31" s="13"/>
      <c r="ACI31" s="13"/>
      <c r="ACJ31" s="13"/>
      <c r="ACK31" s="13"/>
      <c r="ACL31" s="13"/>
      <c r="ACM31" s="13"/>
      <c r="ACN31" s="13"/>
      <c r="ACO31" s="13"/>
      <c r="ACP31" s="13"/>
      <c r="ACQ31" s="13"/>
      <c r="ACR31" s="13"/>
      <c r="ACS31" s="13"/>
      <c r="ACT31" s="13"/>
      <c r="ACU31" s="13"/>
      <c r="ACV31" s="13"/>
      <c r="ACW31" s="13"/>
      <c r="ACX31" s="13"/>
      <c r="ACY31" s="13"/>
      <c r="ACZ31" s="13"/>
      <c r="ADA31" s="13"/>
      <c r="ADB31" s="13"/>
      <c r="ADC31" s="13"/>
      <c r="ADD31" s="13"/>
      <c r="ADE31" s="13"/>
      <c r="ADF31" s="13"/>
      <c r="ADG31" s="13"/>
      <c r="ADH31" s="13"/>
      <c r="ADI31" s="13"/>
      <c r="ADJ31" s="13"/>
      <c r="ADK31" s="13"/>
      <c r="ADL31" s="13"/>
      <c r="ADM31" s="13"/>
      <c r="ADN31" s="13"/>
      <c r="ADO31" s="13"/>
      <c r="ADP31" s="13"/>
      <c r="ADQ31" s="13"/>
      <c r="ADR31" s="13"/>
      <c r="ADS31" s="13"/>
      <c r="ADT31" s="13"/>
      <c r="ADU31" s="13"/>
      <c r="ADV31" s="13"/>
      <c r="ADW31" s="13"/>
      <c r="ADX31" s="13"/>
      <c r="ADY31" s="13"/>
      <c r="ADZ31" s="13"/>
      <c r="AEA31" s="13"/>
      <c r="AEB31" s="13"/>
      <c r="AEC31" s="13"/>
      <c r="AED31" s="13"/>
      <c r="AEE31" s="13"/>
      <c r="AEF31" s="13"/>
      <c r="AEG31" s="13"/>
      <c r="AEH31" s="13"/>
      <c r="AEI31" s="13"/>
      <c r="AEJ31" s="13"/>
      <c r="AEK31" s="13"/>
      <c r="AEL31" s="13"/>
      <c r="AEM31" s="13"/>
      <c r="AEN31" s="13"/>
      <c r="AEO31" s="13"/>
      <c r="AEP31" s="13"/>
      <c r="AEQ31" s="13"/>
      <c r="AER31" s="13"/>
      <c r="AES31" s="13"/>
      <c r="AET31" s="13"/>
      <c r="AEU31" s="13"/>
      <c r="AEV31" s="13"/>
      <c r="AEW31" s="13"/>
      <c r="AEX31" s="13"/>
      <c r="AEY31" s="13"/>
      <c r="AEZ31" s="13"/>
      <c r="AFA31" s="13"/>
      <c r="AFB31" s="13"/>
      <c r="AFC31" s="13"/>
      <c r="AFD31" s="13"/>
      <c r="AFE31" s="13"/>
      <c r="AFF31" s="13"/>
      <c r="AFG31" s="13"/>
      <c r="AFH31" s="13"/>
      <c r="AFI31" s="13"/>
      <c r="AFJ31" s="13"/>
      <c r="AFK31" s="13"/>
      <c r="AFL31" s="13"/>
      <c r="AFM31" s="13"/>
      <c r="AFN31" s="13"/>
      <c r="AFO31" s="13"/>
      <c r="AFP31" s="13"/>
      <c r="AFQ31" s="13"/>
      <c r="AFR31" s="13"/>
      <c r="AFS31" s="13"/>
      <c r="AFT31" s="13"/>
      <c r="AFU31" s="13"/>
      <c r="AFV31" s="13"/>
      <c r="AFW31" s="13"/>
      <c r="AFX31" s="13"/>
      <c r="AFY31" s="13"/>
      <c r="AFZ31" s="13"/>
      <c r="AGA31" s="13"/>
      <c r="AGB31" s="13"/>
      <c r="AGC31" s="13"/>
      <c r="AGD31" s="13"/>
      <c r="AGE31" s="13"/>
      <c r="AGF31" s="13"/>
      <c r="AGG31" s="13"/>
      <c r="AGH31" s="13"/>
      <c r="AGI31" s="13"/>
      <c r="AGJ31" s="13"/>
      <c r="AGK31" s="13"/>
      <c r="AGL31" s="13"/>
      <c r="AGM31" s="13"/>
      <c r="AGN31" s="13"/>
      <c r="AGO31" s="13"/>
      <c r="AGP31" s="13"/>
      <c r="AGQ31" s="13"/>
      <c r="AGR31" s="13"/>
      <c r="AGS31" s="13"/>
      <c r="AGT31" s="13"/>
      <c r="AGU31" s="13"/>
      <c r="AGV31" s="13"/>
      <c r="AGW31" s="13"/>
      <c r="AGX31" s="13"/>
      <c r="AGY31" s="13"/>
      <c r="AGZ31" s="13"/>
      <c r="AHA31" s="13"/>
      <c r="AHB31" s="13"/>
      <c r="AHC31" s="13"/>
      <c r="AHD31" s="13"/>
      <c r="AHE31" s="13"/>
      <c r="AHF31" s="13"/>
      <c r="AHG31" s="13"/>
      <c r="AHH31" s="13"/>
      <c r="AHI31" s="13"/>
      <c r="AHJ31" s="13"/>
      <c r="AHK31" s="13"/>
      <c r="AHL31" s="13"/>
      <c r="AHM31" s="13"/>
      <c r="AHN31" s="13"/>
      <c r="AHO31" s="13"/>
      <c r="AHP31" s="13"/>
      <c r="AHQ31" s="13"/>
      <c r="AHR31" s="13"/>
      <c r="AHS31" s="13"/>
      <c r="AHT31" s="13"/>
      <c r="AHU31" s="13"/>
      <c r="AHV31" s="13"/>
      <c r="AHW31" s="13"/>
      <c r="AHX31" s="13"/>
      <c r="AHY31" s="13"/>
      <c r="AHZ31" s="13"/>
      <c r="AIA31" s="13"/>
      <c r="AIB31" s="13"/>
      <c r="AIC31" s="13"/>
      <c r="AID31" s="13"/>
      <c r="AIE31" s="13"/>
      <c r="AIF31" s="13"/>
      <c r="AIG31" s="13"/>
      <c r="AIH31" s="13"/>
      <c r="AII31" s="13"/>
      <c r="AIJ31" s="13"/>
      <c r="AIK31" s="13"/>
      <c r="AIL31" s="13"/>
      <c r="AIM31" s="13"/>
      <c r="AIN31" s="13"/>
      <c r="AIO31" s="13"/>
      <c r="AIP31" s="13"/>
      <c r="AIQ31" s="13"/>
      <c r="AIR31" s="13"/>
      <c r="AIS31" s="13"/>
      <c r="AIT31" s="13"/>
      <c r="AIU31" s="13"/>
      <c r="AIV31" s="13"/>
      <c r="AIW31" s="13"/>
      <c r="AIX31" s="13"/>
      <c r="AIY31" s="13"/>
      <c r="AIZ31" s="13"/>
      <c r="AJA31" s="13"/>
      <c r="AJB31" s="13"/>
      <c r="AJC31" s="13"/>
      <c r="AJD31" s="13"/>
      <c r="AJE31" s="13"/>
      <c r="AJF31" s="13"/>
      <c r="AJG31" s="13"/>
      <c r="AJH31" s="13"/>
      <c r="AJI31" s="13"/>
      <c r="AJJ31" s="13"/>
      <c r="AJK31" s="13"/>
      <c r="AJL31" s="13"/>
      <c r="AJM31" s="13"/>
      <c r="AJN31" s="13"/>
      <c r="AJO31" s="13"/>
      <c r="AJP31" s="13"/>
      <c r="AJQ31" s="13"/>
      <c r="AJR31" s="13"/>
      <c r="AJS31" s="13"/>
      <c r="AJT31" s="13"/>
      <c r="AJU31" s="13"/>
      <c r="AJV31" s="13"/>
      <c r="AJW31" s="13"/>
      <c r="AJX31" s="13"/>
      <c r="AJY31" s="13"/>
      <c r="AJZ31" s="13"/>
      <c r="AKA31" s="13"/>
      <c r="AKB31" s="13"/>
      <c r="AKC31" s="13"/>
      <c r="AKD31" s="13"/>
      <c r="AKE31" s="13"/>
      <c r="AKF31" s="13"/>
      <c r="AKG31" s="13"/>
      <c r="AKH31" s="13"/>
      <c r="AKI31" s="13"/>
      <c r="AKJ31" s="13"/>
      <c r="AKK31" s="13"/>
      <c r="AKL31" s="13"/>
      <c r="AKM31" s="13"/>
      <c r="AKN31" s="13"/>
      <c r="AKO31" s="13"/>
      <c r="AKP31" s="13"/>
      <c r="AKQ31" s="13"/>
      <c r="AKR31" s="13"/>
      <c r="AKS31" s="13"/>
      <c r="AKT31" s="13"/>
      <c r="AKU31" s="13"/>
      <c r="AKV31" s="13"/>
      <c r="AKW31" s="13"/>
      <c r="AKX31" s="13"/>
      <c r="AKY31" s="13"/>
      <c r="AKZ31" s="13"/>
      <c r="ALA31" s="13"/>
      <c r="ALB31" s="13"/>
      <c r="ALC31" s="13"/>
      <c r="ALD31" s="13"/>
      <c r="ALE31" s="13"/>
      <c r="ALF31" s="13"/>
      <c r="ALG31" s="13"/>
      <c r="ALH31" s="13"/>
      <c r="ALI31" s="13"/>
      <c r="ALJ31" s="13"/>
      <c r="ALK31" s="13"/>
      <c r="ALL31" s="13"/>
      <c r="ALM31" s="13"/>
      <c r="ALN31" s="13"/>
      <c r="ALO31" s="13"/>
      <c r="ALP31" s="13"/>
      <c r="ALQ31" s="13"/>
      <c r="ALR31" s="13"/>
      <c r="ALS31" s="13"/>
      <c r="ALT31" s="13"/>
      <c r="ALU31" s="13"/>
      <c r="ALV31" s="13"/>
      <c r="ALW31" s="13"/>
      <c r="ALX31" s="13"/>
      <c r="ALY31" s="13"/>
      <c r="ALZ31" s="13"/>
      <c r="AMA31" s="13"/>
      <c r="AMB31" s="13"/>
      <c r="AMC31" s="13"/>
      <c r="AMD31" s="13"/>
      <c r="AME31" s="13"/>
      <c r="AMF31" s="13"/>
      <c r="AMG31" s="13"/>
      <c r="AMH31" s="13"/>
      <c r="AMI31" s="13"/>
      <c r="AMJ31" s="13"/>
      <c r="AMK31" s="13"/>
      <c r="AML31" s="13"/>
      <c r="AMM31" s="13"/>
      <c r="AMN31" s="13"/>
      <c r="AMO31" s="13"/>
      <c r="AMP31" s="13"/>
      <c r="AMQ31" s="13"/>
      <c r="AMR31" s="13"/>
      <c r="AMS31" s="13"/>
      <c r="AMT31" s="13"/>
      <c r="AMU31" s="13"/>
      <c r="AMV31" s="13"/>
      <c r="AMW31" s="13"/>
      <c r="AMX31" s="13"/>
      <c r="AMY31" s="13"/>
      <c r="AMZ31" s="13"/>
      <c r="ANA31" s="13"/>
      <c r="ANB31" s="13"/>
      <c r="ANC31" s="13"/>
      <c r="AND31" s="13"/>
      <c r="ANE31" s="13"/>
      <c r="ANF31" s="13"/>
      <c r="ANG31" s="13"/>
      <c r="ANH31" s="13"/>
      <c r="ANI31" s="13"/>
      <c r="ANJ31" s="13"/>
      <c r="ANK31" s="13"/>
      <c r="ANL31" s="13"/>
      <c r="ANM31" s="13"/>
      <c r="ANN31" s="13"/>
      <c r="ANO31" s="13"/>
      <c r="ANP31" s="13"/>
      <c r="ANQ31" s="13"/>
      <c r="ANR31" s="13"/>
      <c r="ANS31" s="13"/>
      <c r="ANT31" s="13"/>
      <c r="ANU31" s="13"/>
      <c r="ANV31" s="13"/>
      <c r="ANW31" s="13"/>
      <c r="ANX31" s="13"/>
      <c r="ANY31" s="13"/>
      <c r="ANZ31" s="13"/>
      <c r="AOA31" s="13"/>
      <c r="AOB31" s="13"/>
      <c r="AOC31" s="13"/>
      <c r="AOD31" s="13"/>
      <c r="AOE31" s="13"/>
      <c r="AOF31" s="13"/>
      <c r="AOG31" s="13"/>
      <c r="AOH31" s="13"/>
      <c r="AOI31" s="13"/>
      <c r="AOJ31" s="13"/>
      <c r="AOK31" s="13"/>
      <c r="AOL31" s="13"/>
      <c r="AOM31" s="13"/>
      <c r="AON31" s="13"/>
      <c r="AOO31" s="13"/>
      <c r="AOP31" s="13"/>
      <c r="AOQ31" s="13"/>
      <c r="AOR31" s="13"/>
      <c r="AOS31" s="13"/>
      <c r="AOT31" s="13"/>
      <c r="AOU31" s="13"/>
      <c r="AOV31" s="13"/>
      <c r="AOW31" s="13"/>
      <c r="AOX31" s="13"/>
      <c r="AOY31" s="13"/>
      <c r="AOZ31" s="13"/>
      <c r="APA31" s="13"/>
      <c r="APB31" s="13"/>
      <c r="APC31" s="13"/>
      <c r="APD31" s="13"/>
      <c r="APE31" s="13"/>
      <c r="APF31" s="13"/>
      <c r="APG31" s="13"/>
      <c r="APH31" s="13"/>
      <c r="API31" s="13"/>
      <c r="APJ31" s="13"/>
      <c r="APK31" s="13"/>
      <c r="APL31" s="13"/>
      <c r="APM31" s="13"/>
      <c r="APN31" s="13"/>
      <c r="APO31" s="13"/>
      <c r="APP31" s="13"/>
      <c r="APQ31" s="13"/>
      <c r="APR31" s="13"/>
      <c r="APS31" s="13"/>
      <c r="APT31" s="13"/>
      <c r="APU31" s="13"/>
      <c r="APV31" s="13"/>
      <c r="APW31" s="13"/>
      <c r="APX31" s="13"/>
      <c r="APY31" s="13"/>
      <c r="APZ31" s="13"/>
      <c r="AQA31" s="13"/>
      <c r="AQB31" s="13"/>
      <c r="AQC31" s="13"/>
      <c r="AQD31" s="13"/>
      <c r="AQE31" s="13"/>
      <c r="AQF31" s="13"/>
      <c r="AQG31" s="13"/>
      <c r="AQH31" s="13"/>
      <c r="AQI31" s="13"/>
      <c r="AQJ31" s="13"/>
      <c r="AQK31" s="13"/>
      <c r="AQL31" s="13"/>
      <c r="AQM31" s="13"/>
      <c r="AQN31" s="13"/>
      <c r="AQO31" s="13"/>
      <c r="AQP31" s="13"/>
      <c r="AQQ31" s="13"/>
      <c r="AQR31" s="13"/>
      <c r="AQS31" s="13"/>
      <c r="AQT31" s="13"/>
      <c r="AQU31" s="13"/>
      <c r="AQV31" s="13"/>
      <c r="AQW31" s="13"/>
      <c r="AQX31" s="13"/>
      <c r="AQY31" s="13"/>
      <c r="AQZ31" s="13"/>
      <c r="ARA31" s="13"/>
      <c r="ARB31" s="13"/>
      <c r="ARC31" s="13"/>
      <c r="ARD31" s="13"/>
      <c r="ARE31" s="13"/>
      <c r="ARF31" s="13"/>
      <c r="ARG31" s="13"/>
      <c r="ARH31" s="13"/>
      <c r="ARI31" s="13"/>
      <c r="ARJ31" s="13"/>
      <c r="ARK31" s="13"/>
      <c r="ARL31" s="13"/>
      <c r="ARM31" s="13"/>
      <c r="ARN31" s="13"/>
      <c r="ARO31" s="13"/>
      <c r="ARP31" s="13"/>
      <c r="ARQ31" s="13"/>
      <c r="ARR31" s="13"/>
      <c r="ARS31" s="13"/>
      <c r="ART31" s="13"/>
      <c r="ARU31" s="13"/>
      <c r="ARV31" s="13"/>
      <c r="ARW31" s="13"/>
      <c r="ARX31" s="13"/>
      <c r="ARY31" s="13"/>
      <c r="ARZ31" s="13"/>
      <c r="ASA31" s="13"/>
      <c r="ASB31" s="13"/>
      <c r="ASC31" s="13"/>
      <c r="ASD31" s="13"/>
      <c r="ASE31" s="13"/>
      <c r="ASF31" s="13"/>
      <c r="ASG31" s="13"/>
      <c r="ASH31" s="13"/>
      <c r="ASI31" s="13"/>
      <c r="ASJ31" s="13"/>
      <c r="ASK31" s="13"/>
      <c r="ASL31" s="13"/>
      <c r="ASM31" s="13"/>
      <c r="ASN31" s="13"/>
      <c r="ASO31" s="13"/>
      <c r="ASP31" s="13"/>
      <c r="ASQ31" s="13"/>
      <c r="ASR31" s="13"/>
      <c r="ASS31" s="13"/>
      <c r="AST31" s="13"/>
      <c r="ASU31" s="13"/>
      <c r="ASV31" s="13"/>
      <c r="ASW31" s="13"/>
      <c r="ASX31" s="13"/>
      <c r="ASY31" s="13"/>
      <c r="ASZ31" s="13"/>
      <c r="ATA31" s="13"/>
      <c r="ATB31" s="13"/>
      <c r="ATC31" s="13"/>
      <c r="ATD31" s="13"/>
      <c r="ATE31" s="13"/>
      <c r="ATF31" s="13"/>
      <c r="ATG31" s="13"/>
      <c r="ATH31" s="13"/>
      <c r="ATI31" s="13"/>
      <c r="ATJ31" s="13"/>
      <c r="ATK31" s="13"/>
      <c r="ATL31" s="13"/>
      <c r="ATM31" s="13"/>
      <c r="ATN31" s="13"/>
      <c r="ATO31" s="13"/>
      <c r="ATP31" s="13"/>
      <c r="ATQ31" s="13"/>
      <c r="ATR31" s="13"/>
      <c r="ATS31" s="13"/>
      <c r="ATT31" s="13"/>
      <c r="ATU31" s="13"/>
      <c r="ATV31" s="13"/>
      <c r="ATW31" s="13"/>
      <c r="ATX31" s="13"/>
      <c r="ATY31" s="13"/>
      <c r="ATZ31" s="13"/>
      <c r="AUA31" s="13"/>
      <c r="AUB31" s="13"/>
      <c r="AUC31" s="13"/>
      <c r="AUD31" s="13"/>
      <c r="AUE31" s="13"/>
      <c r="AUF31" s="13"/>
      <c r="AUG31" s="13"/>
      <c r="AUH31" s="13"/>
      <c r="AUI31" s="13"/>
      <c r="AUJ31" s="13"/>
      <c r="AUK31" s="13"/>
      <c r="AUL31" s="13"/>
      <c r="AUM31" s="13"/>
      <c r="AUN31" s="13"/>
      <c r="AUO31" s="13"/>
      <c r="AUP31" s="13"/>
      <c r="AUQ31" s="13"/>
      <c r="AUR31" s="13"/>
      <c r="AUS31" s="13"/>
      <c r="AUT31" s="13"/>
      <c r="AUU31" s="13"/>
      <c r="AUV31" s="13"/>
      <c r="AUW31" s="13"/>
      <c r="AUX31" s="13"/>
      <c r="AUY31" s="13"/>
      <c r="AUZ31" s="13"/>
      <c r="AVA31" s="13"/>
      <c r="AVB31" s="13"/>
      <c r="AVC31" s="13"/>
      <c r="AVD31" s="13"/>
      <c r="AVE31" s="13"/>
      <c r="AVF31" s="13"/>
      <c r="AVG31" s="13"/>
      <c r="AVH31" s="13"/>
      <c r="AVI31" s="13"/>
      <c r="AVJ31" s="13"/>
      <c r="AVK31" s="13"/>
      <c r="AVL31" s="13"/>
      <c r="AVM31" s="13"/>
      <c r="AVN31" s="13"/>
      <c r="AVO31" s="13"/>
      <c r="AVP31" s="13"/>
      <c r="AVQ31" s="13"/>
      <c r="AVR31" s="13"/>
      <c r="AVS31" s="13"/>
      <c r="AVT31" s="13"/>
      <c r="AVU31" s="13"/>
      <c r="AVV31" s="13"/>
      <c r="AVW31" s="13"/>
      <c r="AVX31" s="13"/>
      <c r="AVY31" s="13"/>
      <c r="AVZ31" s="13"/>
      <c r="AWA31" s="13"/>
      <c r="AWB31" s="13"/>
      <c r="AWC31" s="13"/>
      <c r="AWD31" s="13"/>
      <c r="AWE31" s="13"/>
      <c r="AWF31" s="13"/>
      <c r="AWG31" s="13"/>
      <c r="AWH31" s="13"/>
      <c r="AWI31" s="13"/>
      <c r="AWJ31" s="13"/>
      <c r="AWK31" s="13"/>
      <c r="AWL31" s="13"/>
      <c r="AWM31" s="13"/>
      <c r="AWN31" s="13"/>
      <c r="AWO31" s="13"/>
      <c r="AWP31" s="13"/>
      <c r="AWQ31" s="13"/>
      <c r="AWR31" s="13"/>
      <c r="AWS31" s="13"/>
      <c r="AWT31" s="13"/>
      <c r="AWU31" s="13"/>
      <c r="AWV31" s="13"/>
      <c r="AWW31" s="13"/>
      <c r="AWX31" s="13"/>
      <c r="AWY31" s="13"/>
      <c r="AWZ31" s="13"/>
      <c r="AXA31" s="13"/>
      <c r="AXB31" s="13"/>
      <c r="AXC31" s="13"/>
      <c r="AXD31" s="13"/>
      <c r="AXE31" s="13"/>
      <c r="AXF31" s="13"/>
      <c r="AXG31" s="13"/>
      <c r="AXH31" s="13"/>
      <c r="AXI31" s="13"/>
      <c r="AXJ31" s="13"/>
      <c r="AXK31" s="13"/>
      <c r="AXL31" s="13"/>
      <c r="AXM31" s="13"/>
      <c r="AXN31" s="13"/>
      <c r="AXO31" s="13"/>
      <c r="AXP31" s="13"/>
      <c r="AXQ31" s="13"/>
      <c r="AXR31" s="13"/>
      <c r="AXS31" s="13"/>
      <c r="AXT31" s="13"/>
      <c r="AXU31" s="13"/>
      <c r="AXV31" s="13"/>
      <c r="AXW31" s="13"/>
      <c r="AXX31" s="13"/>
      <c r="AXY31" s="13"/>
      <c r="AXZ31" s="13"/>
      <c r="AYA31" s="13"/>
      <c r="AYB31" s="13"/>
      <c r="AYC31" s="13"/>
      <c r="AYD31" s="13"/>
      <c r="AYE31" s="13"/>
      <c r="AYF31" s="13"/>
      <c r="AYG31" s="13"/>
      <c r="AYH31" s="13"/>
      <c r="AYI31" s="13"/>
      <c r="AYJ31" s="13"/>
      <c r="AYK31" s="13"/>
      <c r="AYL31" s="13"/>
      <c r="AYM31" s="13"/>
      <c r="AYN31" s="13"/>
      <c r="AYO31" s="13"/>
      <c r="AYP31" s="13"/>
      <c r="AYQ31" s="13"/>
      <c r="AYR31" s="13"/>
      <c r="AYS31" s="13"/>
      <c r="AYT31" s="13"/>
      <c r="AYU31" s="13"/>
      <c r="AYV31" s="13"/>
      <c r="AYW31" s="13"/>
      <c r="AYX31" s="13"/>
      <c r="AYY31" s="13"/>
      <c r="AYZ31" s="13"/>
      <c r="AZA31" s="13"/>
      <c r="AZB31" s="13"/>
      <c r="AZC31" s="13"/>
      <c r="AZD31" s="13"/>
      <c r="AZE31" s="13"/>
      <c r="AZF31" s="13"/>
      <c r="AZG31" s="13"/>
      <c r="AZH31" s="13"/>
      <c r="AZI31" s="13"/>
      <c r="AZJ31" s="13"/>
      <c r="AZK31" s="13"/>
      <c r="AZL31" s="13"/>
      <c r="AZM31" s="13"/>
      <c r="AZN31" s="13"/>
      <c r="AZO31" s="13"/>
      <c r="AZP31" s="13"/>
      <c r="AZQ31" s="13"/>
      <c r="AZR31" s="13"/>
      <c r="AZS31" s="13"/>
      <c r="AZT31" s="13"/>
      <c r="AZU31" s="13"/>
      <c r="AZV31" s="13"/>
      <c r="AZW31" s="13"/>
      <c r="AZX31" s="13"/>
      <c r="AZY31" s="13"/>
      <c r="AZZ31" s="13"/>
      <c r="BAA31" s="13"/>
      <c r="BAB31" s="13"/>
      <c r="BAC31" s="13"/>
      <c r="BAD31" s="13"/>
      <c r="BAE31" s="13"/>
      <c r="BAF31" s="13"/>
      <c r="BAG31" s="13"/>
      <c r="BAH31" s="13"/>
      <c r="BAI31" s="13"/>
      <c r="BAJ31" s="13"/>
      <c r="BAK31" s="13"/>
      <c r="BAL31" s="13"/>
      <c r="BAM31" s="13"/>
      <c r="BAN31" s="13"/>
      <c r="BAO31" s="13"/>
      <c r="BAP31" s="13"/>
      <c r="BAQ31" s="13"/>
      <c r="BAR31" s="13"/>
      <c r="BAS31" s="13"/>
      <c r="BAT31" s="13"/>
      <c r="BAU31" s="13"/>
      <c r="BAV31" s="13"/>
      <c r="BAW31" s="13"/>
      <c r="BAX31" s="13"/>
      <c r="BAY31" s="13"/>
      <c r="BAZ31" s="13"/>
      <c r="BBA31" s="13"/>
      <c r="BBB31" s="13"/>
      <c r="BBC31" s="13"/>
      <c r="BBD31" s="13"/>
      <c r="BBE31" s="13"/>
      <c r="BBF31" s="13"/>
      <c r="BBG31" s="13"/>
      <c r="BBH31" s="13"/>
      <c r="BBI31" s="13"/>
      <c r="BBJ31" s="13"/>
      <c r="BBK31" s="13"/>
      <c r="BBL31" s="13"/>
      <c r="BBM31" s="13"/>
      <c r="BBN31" s="13"/>
      <c r="BBO31" s="13"/>
      <c r="BBP31" s="13"/>
      <c r="BBQ31" s="13"/>
      <c r="BBR31" s="13"/>
      <c r="BBS31" s="13"/>
      <c r="BBT31" s="13"/>
      <c r="BBU31" s="13"/>
      <c r="BBV31" s="13"/>
      <c r="BBW31" s="13"/>
      <c r="BBX31" s="13"/>
      <c r="BBY31" s="13"/>
      <c r="BBZ31" s="13"/>
      <c r="BCA31" s="13"/>
      <c r="BCB31" s="13"/>
      <c r="BCC31" s="13"/>
      <c r="BCD31" s="13"/>
      <c r="BCE31" s="13"/>
      <c r="BCF31" s="13"/>
      <c r="BCG31" s="13"/>
      <c r="BCH31" s="13"/>
      <c r="BCI31" s="13"/>
      <c r="BCJ31" s="13"/>
      <c r="BCK31" s="13"/>
      <c r="BCL31" s="13"/>
      <c r="BCM31" s="13"/>
      <c r="BCN31" s="13"/>
      <c r="BCO31" s="13"/>
      <c r="BCP31" s="13"/>
      <c r="BCQ31" s="13"/>
      <c r="BCR31" s="13"/>
      <c r="BCS31" s="13"/>
      <c r="BCT31" s="13"/>
      <c r="BCU31" s="13"/>
      <c r="BCV31" s="13"/>
      <c r="BCW31" s="13"/>
      <c r="BCX31" s="13"/>
      <c r="BCY31" s="13"/>
      <c r="BCZ31" s="13"/>
      <c r="BDA31" s="13"/>
      <c r="BDB31" s="13"/>
      <c r="BDC31" s="13"/>
      <c r="BDD31" s="13"/>
      <c r="BDE31" s="13"/>
      <c r="BDF31" s="13"/>
      <c r="BDG31" s="13"/>
      <c r="BDH31" s="13"/>
      <c r="BDI31" s="13"/>
      <c r="BDJ31" s="13"/>
      <c r="BDK31" s="13"/>
      <c r="BDL31" s="13"/>
      <c r="BDM31" s="13"/>
      <c r="BDN31" s="13"/>
      <c r="BDO31" s="13"/>
      <c r="BDP31" s="13"/>
      <c r="BDQ31" s="13"/>
      <c r="BDR31" s="13"/>
      <c r="BDS31" s="13"/>
      <c r="BDT31" s="13"/>
      <c r="BDU31" s="13"/>
      <c r="BDV31" s="13"/>
      <c r="BDW31" s="13"/>
      <c r="BDX31" s="13"/>
      <c r="BDY31" s="13"/>
      <c r="BDZ31" s="13"/>
      <c r="BEA31" s="13"/>
      <c r="BEB31" s="13"/>
      <c r="BEC31" s="13"/>
      <c r="BED31" s="13"/>
      <c r="BEE31" s="13"/>
      <c r="BEF31" s="13"/>
      <c r="BEG31" s="13"/>
      <c r="BEH31" s="13"/>
      <c r="BEI31" s="13"/>
      <c r="BEJ31" s="13"/>
      <c r="BEK31" s="13"/>
      <c r="BEL31" s="13"/>
      <c r="BEM31" s="13"/>
      <c r="BEN31" s="13"/>
      <c r="BEO31" s="13"/>
      <c r="BEP31" s="13"/>
      <c r="BEQ31" s="13"/>
      <c r="BER31" s="13"/>
      <c r="BES31" s="13"/>
      <c r="BET31" s="13"/>
      <c r="BEU31" s="13"/>
      <c r="BEV31" s="13"/>
      <c r="BEW31" s="13"/>
      <c r="BEX31" s="13"/>
      <c r="BEY31" s="13"/>
      <c r="BEZ31" s="13"/>
      <c r="BFA31" s="13"/>
      <c r="BFB31" s="13"/>
      <c r="BFC31" s="13"/>
      <c r="BFD31" s="13"/>
      <c r="BFE31" s="13"/>
      <c r="BFF31" s="13"/>
      <c r="BFG31" s="13"/>
      <c r="BFH31" s="13"/>
      <c r="BFI31" s="13"/>
      <c r="BFJ31" s="13"/>
      <c r="BFK31" s="13"/>
      <c r="BFL31" s="13"/>
      <c r="BFM31" s="13"/>
      <c r="BFN31" s="13"/>
      <c r="BFO31" s="13"/>
      <c r="BFP31" s="13"/>
      <c r="BFQ31" s="13"/>
      <c r="BFR31" s="13"/>
      <c r="BFS31" s="13"/>
      <c r="BFT31" s="13"/>
      <c r="BFU31" s="13"/>
      <c r="BFV31" s="13"/>
      <c r="BFW31" s="13"/>
      <c r="BFX31" s="13"/>
      <c r="BFY31" s="13"/>
      <c r="BFZ31" s="13"/>
      <c r="BGA31" s="13"/>
      <c r="BGB31" s="13"/>
      <c r="BGC31" s="13"/>
      <c r="BGD31" s="13"/>
      <c r="BGE31" s="13"/>
      <c r="BGF31" s="13"/>
      <c r="BGG31" s="13"/>
      <c r="BGH31" s="13"/>
      <c r="BGI31" s="13"/>
      <c r="BGJ31" s="13"/>
      <c r="BGK31" s="13"/>
      <c r="BGL31" s="13"/>
      <c r="BGM31" s="13"/>
      <c r="BGN31" s="13"/>
      <c r="BGO31" s="13"/>
      <c r="BGP31" s="13"/>
      <c r="BGQ31" s="13"/>
      <c r="BGR31" s="13"/>
      <c r="BGS31" s="13"/>
      <c r="BGT31" s="13"/>
      <c r="BGU31" s="13"/>
      <c r="BGV31" s="13"/>
      <c r="BGW31" s="13"/>
      <c r="BGX31" s="13"/>
      <c r="BGY31" s="13"/>
      <c r="BGZ31" s="13"/>
      <c r="BHA31" s="13"/>
      <c r="BHB31" s="13"/>
      <c r="BHC31" s="13"/>
      <c r="BHD31" s="13"/>
      <c r="BHE31" s="13"/>
      <c r="BHF31" s="13"/>
      <c r="BHG31" s="13"/>
      <c r="BHH31" s="13"/>
      <c r="BHI31" s="13"/>
      <c r="BHJ31" s="13"/>
      <c r="BHK31" s="13"/>
      <c r="BHL31" s="13"/>
      <c r="BHM31" s="13"/>
      <c r="BHN31" s="13"/>
      <c r="BHO31" s="13"/>
      <c r="BHP31" s="13"/>
      <c r="BHQ31" s="13"/>
      <c r="BHR31" s="13"/>
      <c r="BHS31" s="13"/>
      <c r="BHT31" s="13"/>
      <c r="BHU31" s="13"/>
      <c r="BHV31" s="13"/>
      <c r="BHW31" s="13"/>
      <c r="BHX31" s="13"/>
      <c r="BHY31" s="13"/>
      <c r="BHZ31" s="13"/>
      <c r="BIA31" s="13"/>
      <c r="BIB31" s="13"/>
      <c r="BIC31" s="13"/>
      <c r="BID31" s="13"/>
      <c r="BIE31" s="13"/>
      <c r="BIF31" s="13"/>
      <c r="BIG31" s="13"/>
      <c r="BIH31" s="13"/>
      <c r="BII31" s="13"/>
      <c r="BIJ31" s="13"/>
      <c r="BIK31" s="13"/>
      <c r="BIL31" s="13"/>
      <c r="BIM31" s="13"/>
      <c r="BIN31" s="13"/>
      <c r="BIO31" s="13"/>
      <c r="BIP31" s="13"/>
      <c r="BIQ31" s="13"/>
      <c r="BIR31" s="13"/>
      <c r="BIS31" s="13"/>
      <c r="BIT31" s="13"/>
      <c r="BIU31" s="13"/>
      <c r="BIV31" s="13"/>
      <c r="BIW31" s="13"/>
      <c r="BIX31" s="13"/>
      <c r="BIY31" s="13"/>
      <c r="BIZ31" s="13"/>
      <c r="BJA31" s="13"/>
      <c r="BJB31" s="13"/>
      <c r="BJC31" s="13"/>
      <c r="BJD31" s="13"/>
      <c r="BJE31" s="13"/>
      <c r="BJF31" s="13"/>
      <c r="BJG31" s="13"/>
      <c r="BJH31" s="13"/>
      <c r="BJI31" s="13"/>
      <c r="BJJ31" s="13"/>
      <c r="BJK31" s="13"/>
      <c r="BJL31" s="13"/>
      <c r="BJM31" s="13"/>
      <c r="BJN31" s="13"/>
      <c r="BJO31" s="13"/>
      <c r="BJP31" s="13"/>
      <c r="BJQ31" s="13"/>
      <c r="BJR31" s="13"/>
      <c r="BJS31" s="13"/>
      <c r="BJT31" s="13"/>
      <c r="BJU31" s="13"/>
      <c r="BJV31" s="13"/>
      <c r="BJW31" s="13"/>
      <c r="BJX31" s="13"/>
      <c r="BJY31" s="13"/>
      <c r="BJZ31" s="13"/>
      <c r="BKA31" s="13"/>
      <c r="BKB31" s="13"/>
      <c r="BKC31" s="13"/>
      <c r="BKD31" s="13"/>
      <c r="BKE31" s="13"/>
      <c r="BKF31" s="13"/>
      <c r="BKG31" s="13"/>
      <c r="BKH31" s="13"/>
      <c r="BKI31" s="13"/>
      <c r="BKJ31" s="13"/>
      <c r="BKK31" s="13"/>
      <c r="BKL31" s="13"/>
      <c r="BKM31" s="13"/>
      <c r="BKN31" s="13"/>
      <c r="BKO31" s="13"/>
      <c r="BKP31" s="13"/>
      <c r="BKQ31" s="13"/>
      <c r="BKR31" s="13"/>
      <c r="BKS31" s="13"/>
      <c r="BKT31" s="13"/>
      <c r="BKU31" s="13"/>
      <c r="BKV31" s="13"/>
      <c r="BKW31" s="13"/>
      <c r="BKX31" s="13"/>
      <c r="BKY31" s="13"/>
      <c r="BKZ31" s="13"/>
      <c r="BLA31" s="13"/>
      <c r="BLB31" s="13"/>
      <c r="BLC31" s="13"/>
      <c r="BLD31" s="13"/>
      <c r="BLE31" s="13"/>
      <c r="BLF31" s="13"/>
      <c r="BLG31" s="13"/>
      <c r="BLH31" s="13"/>
      <c r="BLI31" s="13"/>
      <c r="BLJ31" s="13"/>
      <c r="BLK31" s="13"/>
      <c r="BLL31" s="13"/>
      <c r="BLM31" s="13"/>
      <c r="BLN31" s="13"/>
      <c r="BLO31" s="13"/>
      <c r="BLP31" s="13"/>
      <c r="BLQ31" s="13"/>
      <c r="BLR31" s="13"/>
      <c r="BLS31" s="13"/>
      <c r="BLT31" s="13"/>
      <c r="BLU31" s="13"/>
      <c r="BLV31" s="13"/>
      <c r="BLW31" s="13"/>
      <c r="BLX31" s="13"/>
      <c r="BLY31" s="13"/>
      <c r="BLZ31" s="13"/>
      <c r="BMA31" s="13"/>
      <c r="BMB31" s="13"/>
      <c r="BMC31" s="13"/>
      <c r="BMD31" s="13"/>
      <c r="BME31" s="13"/>
      <c r="BMF31" s="13"/>
      <c r="BMG31" s="13"/>
      <c r="BMH31" s="13"/>
      <c r="BMI31" s="13"/>
      <c r="BMJ31" s="13"/>
      <c r="BMK31" s="13"/>
      <c r="BML31" s="13"/>
      <c r="BMM31" s="13"/>
      <c r="BMN31" s="13"/>
      <c r="BMO31" s="13"/>
      <c r="BMP31" s="13"/>
      <c r="BMQ31" s="13"/>
      <c r="BMR31" s="13"/>
      <c r="BMS31" s="13"/>
      <c r="BMT31" s="13"/>
      <c r="BMU31" s="13"/>
      <c r="BMV31" s="13"/>
      <c r="BMW31" s="13"/>
      <c r="BMX31" s="13"/>
      <c r="BMY31" s="13"/>
      <c r="BMZ31" s="13"/>
      <c r="BNA31" s="13"/>
      <c r="BNB31" s="13"/>
      <c r="BNC31" s="13"/>
      <c r="BND31" s="13"/>
      <c r="BNE31" s="13"/>
      <c r="BNF31" s="13"/>
      <c r="BNG31" s="13"/>
      <c r="BNH31" s="13"/>
      <c r="BNI31" s="13"/>
      <c r="BNJ31" s="13"/>
      <c r="BNK31" s="13"/>
      <c r="BNL31" s="13"/>
      <c r="BNM31" s="13"/>
      <c r="BNN31" s="13"/>
      <c r="BNO31" s="13"/>
      <c r="BNP31" s="13"/>
      <c r="BNQ31" s="13"/>
      <c r="BNR31" s="13"/>
      <c r="BNS31" s="13"/>
      <c r="BNT31" s="13"/>
      <c r="BNU31" s="13"/>
      <c r="BNV31" s="13"/>
      <c r="BNW31" s="13"/>
      <c r="BNX31" s="13"/>
      <c r="BNY31" s="13"/>
      <c r="BNZ31" s="13"/>
      <c r="BOA31" s="13"/>
      <c r="BOB31" s="13"/>
      <c r="BOC31" s="13"/>
      <c r="BOD31" s="13"/>
      <c r="BOE31" s="13"/>
      <c r="BOF31" s="13"/>
      <c r="BOG31" s="13"/>
      <c r="BOH31" s="13"/>
      <c r="BOI31" s="13"/>
      <c r="BOJ31" s="13"/>
      <c r="BOK31" s="13"/>
      <c r="BOL31" s="13"/>
      <c r="BOM31" s="13"/>
      <c r="BON31" s="13"/>
      <c r="BOO31" s="13"/>
      <c r="BOP31" s="13"/>
      <c r="BOQ31" s="13"/>
      <c r="BOR31" s="13"/>
      <c r="BOS31" s="13"/>
      <c r="BOT31" s="13"/>
      <c r="BOU31" s="13"/>
      <c r="BOV31" s="13"/>
      <c r="BOW31" s="13"/>
      <c r="BOX31" s="13"/>
      <c r="BOY31" s="13"/>
      <c r="BOZ31" s="13"/>
      <c r="BPA31" s="13"/>
      <c r="BPB31" s="13"/>
      <c r="BPC31" s="13"/>
      <c r="BPD31" s="13"/>
      <c r="BPE31" s="13"/>
      <c r="BPF31" s="13"/>
      <c r="BPG31" s="13"/>
      <c r="BPH31" s="13"/>
      <c r="BPI31" s="13"/>
      <c r="BPJ31" s="13"/>
      <c r="BPK31" s="13"/>
      <c r="BPL31" s="13"/>
      <c r="BPM31" s="13"/>
      <c r="BPN31" s="13"/>
      <c r="BPO31" s="13"/>
      <c r="BPP31" s="13"/>
      <c r="BPQ31" s="13"/>
      <c r="BPR31" s="13"/>
      <c r="BPS31" s="13"/>
      <c r="BPT31" s="13"/>
      <c r="BPU31" s="13"/>
      <c r="BPV31" s="13"/>
      <c r="BPW31" s="13"/>
      <c r="BPX31" s="13"/>
      <c r="BPY31" s="13"/>
      <c r="BPZ31" s="13"/>
      <c r="BQA31" s="13"/>
      <c r="BQB31" s="13"/>
      <c r="BQC31" s="13"/>
      <c r="BQD31" s="13"/>
      <c r="BQE31" s="13"/>
      <c r="BQF31" s="13"/>
      <c r="BQG31" s="13"/>
      <c r="BQH31" s="13"/>
      <c r="BQI31" s="13"/>
      <c r="BQJ31" s="13"/>
      <c r="BQK31" s="13"/>
      <c r="BQL31" s="13"/>
      <c r="BQM31" s="13"/>
      <c r="BQN31" s="13"/>
      <c r="BQO31" s="13"/>
      <c r="BQP31" s="13"/>
      <c r="BQQ31" s="13"/>
      <c r="BQR31" s="13"/>
      <c r="BQS31" s="13"/>
      <c r="BQT31" s="13"/>
      <c r="BQU31" s="13"/>
      <c r="BQV31" s="13"/>
      <c r="BQW31" s="13"/>
      <c r="BQX31" s="13"/>
      <c r="BQY31" s="13"/>
      <c r="BQZ31" s="13"/>
      <c r="BRA31" s="13"/>
      <c r="BRB31" s="13"/>
      <c r="BRC31" s="13"/>
      <c r="BRD31" s="13"/>
      <c r="BRE31" s="13"/>
      <c r="BRF31" s="13"/>
      <c r="BRG31" s="13"/>
      <c r="BRH31" s="13"/>
      <c r="BRI31" s="13"/>
      <c r="BRJ31" s="13"/>
      <c r="BRK31" s="13"/>
      <c r="BRL31" s="13"/>
      <c r="BRM31" s="13"/>
      <c r="BRN31" s="13"/>
      <c r="BRO31" s="13"/>
      <c r="BRP31" s="13"/>
      <c r="BRQ31" s="13"/>
      <c r="BRR31" s="13"/>
      <c r="BRS31" s="13"/>
      <c r="BRT31" s="13"/>
      <c r="BRU31" s="13"/>
      <c r="BRV31" s="13"/>
      <c r="BRW31" s="13"/>
      <c r="BRX31" s="13"/>
      <c r="BRY31" s="13"/>
      <c r="BRZ31" s="13"/>
      <c r="BSA31" s="13"/>
      <c r="BSB31" s="13"/>
      <c r="BSC31" s="13"/>
      <c r="BSD31" s="13"/>
      <c r="BSE31" s="13"/>
      <c r="BSF31" s="13"/>
      <c r="BSG31" s="13"/>
      <c r="BSH31" s="13"/>
      <c r="BSI31" s="13"/>
      <c r="BSJ31" s="13"/>
      <c r="BSK31" s="13"/>
      <c r="BSL31" s="13"/>
      <c r="BSM31" s="13"/>
      <c r="BSN31" s="13"/>
      <c r="BSO31" s="13"/>
      <c r="BSP31" s="13"/>
      <c r="BSQ31" s="13"/>
      <c r="BSR31" s="13"/>
      <c r="BSS31" s="13"/>
      <c r="BST31" s="13"/>
      <c r="BSU31" s="13"/>
      <c r="BSV31" s="13"/>
      <c r="BSW31" s="13"/>
      <c r="BSX31" s="13"/>
      <c r="BSY31" s="13"/>
      <c r="BSZ31" s="13"/>
      <c r="BTA31" s="13"/>
      <c r="BTB31" s="13"/>
      <c r="BTC31" s="13"/>
      <c r="BTD31" s="13"/>
      <c r="BTE31" s="13"/>
      <c r="BTF31" s="13"/>
      <c r="BTG31" s="13"/>
      <c r="BTH31" s="13"/>
      <c r="BTI31" s="13"/>
      <c r="BTJ31" s="13"/>
      <c r="BTK31" s="13"/>
      <c r="BTL31" s="13"/>
      <c r="BTM31" s="13"/>
      <c r="BTN31" s="13"/>
      <c r="BTO31" s="13"/>
      <c r="BTP31" s="13"/>
      <c r="BTQ31" s="13"/>
      <c r="BTR31" s="13"/>
      <c r="BTS31" s="13"/>
      <c r="BTT31" s="13"/>
      <c r="BTU31" s="13"/>
      <c r="BTV31" s="13"/>
      <c r="BTW31" s="13"/>
      <c r="BTX31" s="13"/>
      <c r="BTY31" s="13"/>
      <c r="BTZ31" s="13"/>
      <c r="BUA31" s="13"/>
      <c r="BUB31" s="13"/>
      <c r="BUC31" s="13"/>
      <c r="BUD31" s="13"/>
      <c r="BUE31" s="13"/>
      <c r="BUF31" s="13"/>
      <c r="BUG31" s="13"/>
      <c r="BUH31" s="13"/>
      <c r="BUI31" s="13"/>
      <c r="BUJ31" s="13"/>
      <c r="BUK31" s="13"/>
      <c r="BUL31" s="13"/>
      <c r="BUM31" s="13"/>
      <c r="BUN31" s="13"/>
      <c r="BUO31" s="13"/>
      <c r="BUP31" s="13"/>
      <c r="BUQ31" s="13"/>
      <c r="BUR31" s="13"/>
      <c r="BUS31" s="13"/>
      <c r="BUT31" s="13"/>
      <c r="BUU31" s="13"/>
      <c r="BUV31" s="13"/>
      <c r="BUW31" s="13"/>
      <c r="BUX31" s="13"/>
      <c r="BUY31" s="13"/>
      <c r="BUZ31" s="13"/>
      <c r="BVA31" s="13"/>
      <c r="BVB31" s="13"/>
      <c r="BVC31" s="13"/>
      <c r="BVD31" s="13"/>
      <c r="BVE31" s="13"/>
      <c r="BVF31" s="13"/>
      <c r="BVG31" s="13"/>
      <c r="BVH31" s="13"/>
      <c r="BVI31" s="13"/>
      <c r="BVJ31" s="13"/>
      <c r="BVK31" s="13"/>
      <c r="BVL31" s="13"/>
      <c r="BVM31" s="13"/>
      <c r="BVN31" s="13"/>
      <c r="BVO31" s="13"/>
      <c r="BVP31" s="13"/>
      <c r="BVQ31" s="13"/>
      <c r="BVR31" s="13"/>
      <c r="BVS31" s="13"/>
      <c r="BVT31" s="13"/>
      <c r="BVU31" s="13"/>
      <c r="BVV31" s="13"/>
      <c r="BVW31" s="13"/>
      <c r="BVX31" s="13"/>
      <c r="BVY31" s="13"/>
      <c r="BVZ31" s="13"/>
      <c r="BWA31" s="13"/>
      <c r="BWB31" s="13"/>
      <c r="BWC31" s="13"/>
      <c r="BWD31" s="13"/>
      <c r="BWE31" s="13"/>
      <c r="BWF31" s="13"/>
      <c r="BWG31" s="13"/>
      <c r="BWH31" s="13"/>
      <c r="BWI31" s="13"/>
      <c r="BWJ31" s="13"/>
      <c r="BWK31" s="13"/>
      <c r="BWL31" s="13"/>
      <c r="BWM31" s="13"/>
      <c r="BWN31" s="13"/>
      <c r="BWO31" s="13"/>
      <c r="BWP31" s="13"/>
      <c r="BWQ31" s="13"/>
      <c r="BWR31" s="13"/>
      <c r="BWS31" s="13"/>
      <c r="BWT31" s="13"/>
      <c r="BWU31" s="13"/>
      <c r="BWV31" s="13"/>
      <c r="BWW31" s="13"/>
      <c r="BWX31" s="13"/>
      <c r="BWY31" s="13"/>
      <c r="BWZ31" s="13"/>
      <c r="BXA31" s="13"/>
      <c r="BXB31" s="13"/>
      <c r="BXC31" s="13"/>
      <c r="BXD31" s="13"/>
      <c r="BXE31" s="13"/>
      <c r="BXF31" s="13"/>
      <c r="BXG31" s="13"/>
      <c r="BXH31" s="13"/>
      <c r="BXI31" s="13"/>
      <c r="BXJ31" s="13"/>
      <c r="BXK31" s="13"/>
      <c r="BXL31" s="13"/>
      <c r="BXM31" s="13"/>
      <c r="BXN31" s="13"/>
      <c r="BXO31" s="13"/>
      <c r="BXP31" s="13"/>
      <c r="BXQ31" s="13"/>
      <c r="BXR31" s="13"/>
      <c r="BXS31" s="13"/>
      <c r="BXT31" s="13"/>
      <c r="BXU31" s="13"/>
      <c r="BXV31" s="13"/>
      <c r="BXW31" s="13"/>
      <c r="BXX31" s="13"/>
      <c r="BXY31" s="13"/>
      <c r="BXZ31" s="13"/>
      <c r="BYA31" s="13"/>
      <c r="BYB31" s="13"/>
      <c r="BYC31" s="13"/>
      <c r="BYD31" s="13"/>
      <c r="BYE31" s="13"/>
      <c r="BYF31" s="13"/>
      <c r="BYG31" s="13"/>
      <c r="BYH31" s="13"/>
      <c r="BYI31" s="13"/>
      <c r="BYJ31" s="13"/>
      <c r="BYK31" s="13"/>
      <c r="BYL31" s="13"/>
      <c r="BYM31" s="13"/>
      <c r="BYN31" s="13"/>
      <c r="BYO31" s="13"/>
      <c r="BYP31" s="13"/>
      <c r="BYQ31" s="13"/>
      <c r="BYR31" s="13"/>
      <c r="BYS31" s="13"/>
      <c r="BYT31" s="13"/>
      <c r="BYU31" s="13"/>
      <c r="BYV31" s="13"/>
      <c r="BYW31" s="13"/>
      <c r="BYX31" s="13"/>
      <c r="BYY31" s="13"/>
      <c r="BYZ31" s="13"/>
      <c r="BZA31" s="13"/>
      <c r="BZB31" s="13"/>
      <c r="BZC31" s="13"/>
      <c r="BZD31" s="13"/>
      <c r="BZE31" s="13"/>
      <c r="BZF31" s="13"/>
      <c r="BZG31" s="13"/>
      <c r="BZH31" s="13"/>
      <c r="BZI31" s="13"/>
      <c r="BZJ31" s="13"/>
      <c r="BZK31" s="13"/>
      <c r="BZL31" s="13"/>
      <c r="BZM31" s="13"/>
      <c r="BZN31" s="13"/>
      <c r="BZO31" s="13"/>
      <c r="BZP31" s="13"/>
      <c r="BZQ31" s="13"/>
      <c r="BZR31" s="13"/>
      <c r="BZS31" s="13"/>
      <c r="BZT31" s="13"/>
      <c r="BZU31" s="13"/>
      <c r="BZV31" s="13"/>
      <c r="BZW31" s="13"/>
      <c r="BZX31" s="13"/>
      <c r="BZY31" s="13"/>
      <c r="BZZ31" s="13"/>
      <c r="CAA31" s="13"/>
      <c r="CAB31" s="13"/>
      <c r="CAC31" s="13"/>
      <c r="CAD31" s="13"/>
      <c r="CAE31" s="13"/>
      <c r="CAF31" s="13"/>
      <c r="CAG31" s="13"/>
      <c r="CAH31" s="13"/>
      <c r="CAI31" s="13"/>
      <c r="CAJ31" s="13"/>
      <c r="CAK31" s="13"/>
      <c r="CAL31" s="13"/>
      <c r="CAM31" s="13"/>
      <c r="CAN31" s="13"/>
      <c r="CAO31" s="13"/>
      <c r="CAP31" s="13"/>
      <c r="CAQ31" s="13"/>
      <c r="CAR31" s="13"/>
      <c r="CAS31" s="13"/>
      <c r="CAT31" s="13"/>
      <c r="CAU31" s="13"/>
      <c r="CAV31" s="13"/>
      <c r="CAW31" s="13"/>
      <c r="CAX31" s="13"/>
      <c r="CAY31" s="13"/>
      <c r="CAZ31" s="13"/>
      <c r="CBA31" s="13"/>
      <c r="CBB31" s="13"/>
      <c r="CBC31" s="13"/>
      <c r="CBD31" s="13"/>
      <c r="CBE31" s="13"/>
      <c r="CBF31" s="13"/>
      <c r="CBG31" s="13"/>
      <c r="CBH31" s="13"/>
      <c r="CBI31" s="13"/>
      <c r="CBJ31" s="13"/>
      <c r="CBK31" s="13"/>
      <c r="CBL31" s="13"/>
      <c r="CBM31" s="13"/>
      <c r="CBN31" s="13"/>
      <c r="CBO31" s="13"/>
      <c r="CBP31" s="13"/>
      <c r="CBQ31" s="13"/>
      <c r="CBR31" s="13"/>
      <c r="CBS31" s="13"/>
      <c r="CBT31" s="13"/>
      <c r="CBU31" s="13"/>
      <c r="CBV31" s="13"/>
      <c r="CBW31" s="13"/>
      <c r="CBX31" s="13"/>
      <c r="CBY31" s="13"/>
      <c r="CBZ31" s="13"/>
      <c r="CCA31" s="13"/>
      <c r="CCB31" s="13"/>
      <c r="CCC31" s="13"/>
      <c r="CCD31" s="13"/>
      <c r="CCE31" s="13"/>
      <c r="CCF31" s="13"/>
      <c r="CCG31" s="13"/>
      <c r="CCH31" s="13"/>
      <c r="CCI31" s="13"/>
      <c r="CCJ31" s="13"/>
      <c r="CCK31" s="13"/>
      <c r="CCL31" s="13"/>
      <c r="CCM31" s="13"/>
      <c r="CCN31" s="13"/>
      <c r="CCO31" s="13"/>
      <c r="CCP31" s="13"/>
      <c r="CCQ31" s="13"/>
      <c r="CCR31" s="13"/>
      <c r="CCS31" s="13"/>
      <c r="CCT31" s="13"/>
      <c r="CCU31" s="13"/>
      <c r="CCV31" s="13"/>
      <c r="CCW31" s="13"/>
      <c r="CCX31" s="13"/>
      <c r="CCY31" s="13"/>
      <c r="CCZ31" s="13"/>
      <c r="CDA31" s="13"/>
      <c r="CDB31" s="13"/>
      <c r="CDC31" s="13"/>
      <c r="CDD31" s="13"/>
      <c r="CDE31" s="13"/>
      <c r="CDF31" s="13"/>
      <c r="CDG31" s="13"/>
      <c r="CDH31" s="13"/>
      <c r="CDI31" s="13"/>
      <c r="CDJ31" s="13"/>
      <c r="CDK31" s="13"/>
      <c r="CDL31" s="13"/>
      <c r="CDM31" s="13"/>
      <c r="CDN31" s="13"/>
      <c r="CDO31" s="13"/>
      <c r="CDP31" s="13"/>
      <c r="CDQ31" s="13"/>
      <c r="CDR31" s="13"/>
      <c r="CDS31" s="13"/>
      <c r="CDT31" s="13"/>
      <c r="CDU31" s="13"/>
      <c r="CDV31" s="13"/>
      <c r="CDW31" s="13"/>
      <c r="CDX31" s="13"/>
      <c r="CDY31" s="13"/>
      <c r="CDZ31" s="13"/>
      <c r="CEA31" s="13"/>
      <c r="CEB31" s="13"/>
      <c r="CEC31" s="13"/>
      <c r="CED31" s="13"/>
      <c r="CEE31" s="13"/>
      <c r="CEF31" s="13"/>
      <c r="CEG31" s="13"/>
      <c r="CEH31" s="13"/>
      <c r="CEI31" s="13"/>
      <c r="CEJ31" s="13"/>
      <c r="CEK31" s="13"/>
      <c r="CEL31" s="13"/>
      <c r="CEM31" s="13"/>
      <c r="CEN31" s="13"/>
      <c r="CEO31" s="13"/>
      <c r="CEP31" s="13"/>
      <c r="CEQ31" s="13"/>
      <c r="CER31" s="13"/>
      <c r="CES31" s="13"/>
      <c r="CET31" s="13"/>
      <c r="CEU31" s="13"/>
      <c r="CEV31" s="13"/>
      <c r="CEW31" s="13"/>
      <c r="CEX31" s="13"/>
      <c r="CEY31" s="13"/>
      <c r="CEZ31" s="13"/>
      <c r="CFA31" s="13"/>
      <c r="CFB31" s="13"/>
      <c r="CFC31" s="13"/>
      <c r="CFD31" s="13"/>
      <c r="CFE31" s="13"/>
      <c r="CFF31" s="13"/>
      <c r="CFG31" s="13"/>
      <c r="CFH31" s="13"/>
      <c r="CFI31" s="13"/>
      <c r="CFJ31" s="13"/>
      <c r="CFK31" s="13"/>
      <c r="CFL31" s="13"/>
      <c r="CFM31" s="13"/>
      <c r="CFN31" s="13"/>
      <c r="CFO31" s="13"/>
      <c r="CFP31" s="13"/>
      <c r="CFQ31" s="13"/>
      <c r="CFR31" s="13"/>
      <c r="CFS31" s="13"/>
      <c r="CFT31" s="13"/>
      <c r="CFU31" s="13"/>
      <c r="CFV31" s="13"/>
      <c r="CFW31" s="13"/>
      <c r="CFX31" s="13"/>
      <c r="CFY31" s="13"/>
      <c r="CFZ31" s="13"/>
      <c r="CGA31" s="13"/>
      <c r="CGB31" s="13"/>
      <c r="CGC31" s="13"/>
      <c r="CGD31" s="13"/>
      <c r="CGE31" s="13"/>
      <c r="CGF31" s="13"/>
      <c r="CGG31" s="13"/>
      <c r="CGH31" s="13"/>
      <c r="CGI31" s="13"/>
      <c r="CGJ31" s="13"/>
      <c r="CGK31" s="13"/>
      <c r="CGL31" s="13"/>
      <c r="CGM31" s="13"/>
      <c r="CGN31" s="13"/>
      <c r="CGO31" s="13"/>
      <c r="CGP31" s="13"/>
      <c r="CGQ31" s="13"/>
      <c r="CGR31" s="13"/>
      <c r="CGS31" s="13"/>
      <c r="CGT31" s="13"/>
      <c r="CGU31" s="13"/>
      <c r="CGV31" s="13"/>
      <c r="CGW31" s="13"/>
      <c r="CGX31" s="13"/>
      <c r="CGY31" s="13"/>
      <c r="CGZ31" s="13"/>
      <c r="CHA31" s="13"/>
      <c r="CHB31" s="13"/>
      <c r="CHC31" s="13"/>
      <c r="CHD31" s="13"/>
      <c r="CHE31" s="13"/>
      <c r="CHF31" s="13"/>
      <c r="CHG31" s="13"/>
      <c r="CHH31" s="13"/>
      <c r="CHI31" s="13"/>
      <c r="CHJ31" s="13"/>
      <c r="CHK31" s="13"/>
      <c r="CHL31" s="13"/>
      <c r="CHM31" s="13"/>
      <c r="CHN31" s="13"/>
      <c r="CHO31" s="13"/>
      <c r="CHP31" s="13"/>
      <c r="CHQ31" s="13"/>
      <c r="CHR31" s="13"/>
      <c r="CHS31" s="13"/>
      <c r="CHT31" s="13"/>
      <c r="CHU31" s="13"/>
      <c r="CHV31" s="13"/>
      <c r="CHW31" s="13"/>
      <c r="CHX31" s="13"/>
      <c r="CHY31" s="13"/>
      <c r="CHZ31" s="13"/>
      <c r="CIA31" s="13"/>
      <c r="CIB31" s="13"/>
      <c r="CIC31" s="13"/>
      <c r="CID31" s="13"/>
      <c r="CIE31" s="13"/>
      <c r="CIF31" s="13"/>
      <c r="CIG31" s="13"/>
      <c r="CIH31" s="13"/>
      <c r="CII31" s="13"/>
      <c r="CIJ31" s="13"/>
      <c r="CIK31" s="13"/>
      <c r="CIL31" s="13"/>
      <c r="CIM31" s="13"/>
      <c r="CIN31" s="13"/>
      <c r="CIO31" s="13"/>
      <c r="CIP31" s="13"/>
      <c r="CIQ31" s="13"/>
      <c r="CIR31" s="13"/>
      <c r="CIS31" s="13"/>
      <c r="CIT31" s="13"/>
      <c r="CIU31" s="13"/>
      <c r="CIV31" s="13"/>
      <c r="CIW31" s="13"/>
      <c r="CIX31" s="13"/>
      <c r="CIY31" s="13"/>
      <c r="CIZ31" s="13"/>
      <c r="CJA31" s="13"/>
      <c r="CJB31" s="13"/>
      <c r="CJC31" s="13"/>
      <c r="CJD31" s="13"/>
      <c r="CJE31" s="13"/>
      <c r="CJF31" s="13"/>
      <c r="CJG31" s="13"/>
      <c r="CJH31" s="13"/>
      <c r="CJI31" s="13"/>
      <c r="CJJ31" s="13"/>
      <c r="CJK31" s="13"/>
      <c r="CJL31" s="13"/>
      <c r="CJM31" s="13"/>
      <c r="CJN31" s="13"/>
      <c r="CJO31" s="13"/>
      <c r="CJP31" s="13"/>
      <c r="CJQ31" s="13"/>
      <c r="CJR31" s="13"/>
      <c r="CJS31" s="13"/>
      <c r="CJT31" s="13"/>
      <c r="CJU31" s="13"/>
      <c r="CJV31" s="13"/>
      <c r="CJW31" s="13"/>
      <c r="CJX31" s="13"/>
      <c r="CJY31" s="13"/>
      <c r="CJZ31" s="13"/>
      <c r="CKA31" s="13"/>
      <c r="CKB31" s="13"/>
      <c r="CKC31" s="13"/>
      <c r="CKD31" s="13"/>
      <c r="CKE31" s="13"/>
      <c r="CKF31" s="13"/>
      <c r="CKG31" s="13"/>
      <c r="CKH31" s="13"/>
      <c r="CKI31" s="13"/>
      <c r="CKJ31" s="13"/>
      <c r="CKK31" s="13"/>
      <c r="CKL31" s="13"/>
      <c r="CKM31" s="13"/>
      <c r="CKN31" s="13"/>
      <c r="CKO31" s="13"/>
      <c r="CKP31" s="13"/>
      <c r="CKQ31" s="13"/>
      <c r="CKR31" s="13"/>
      <c r="CKS31" s="13"/>
      <c r="CKT31" s="13"/>
      <c r="CKU31" s="13"/>
      <c r="CKV31" s="13"/>
      <c r="CKW31" s="13"/>
      <c r="CKX31" s="13"/>
      <c r="CKY31" s="13"/>
      <c r="CKZ31" s="13"/>
      <c r="CLA31" s="13"/>
      <c r="CLB31" s="13"/>
      <c r="CLC31" s="13"/>
      <c r="CLD31" s="13"/>
      <c r="CLE31" s="13"/>
      <c r="CLF31" s="13"/>
      <c r="CLG31" s="13"/>
      <c r="CLH31" s="13"/>
      <c r="CLI31" s="13"/>
      <c r="CLJ31" s="13"/>
      <c r="CLK31" s="13"/>
      <c r="CLL31" s="13"/>
      <c r="CLM31" s="13"/>
      <c r="CLN31" s="13"/>
      <c r="CLO31" s="13"/>
      <c r="CLP31" s="13"/>
      <c r="CLQ31" s="13"/>
      <c r="CLR31" s="13"/>
      <c r="CLS31" s="13"/>
      <c r="CLT31" s="13"/>
      <c r="CLU31" s="13"/>
      <c r="CLV31" s="13"/>
      <c r="CLW31" s="13"/>
      <c r="CLX31" s="13"/>
      <c r="CLY31" s="13"/>
      <c r="CLZ31" s="13"/>
      <c r="CMA31" s="13"/>
      <c r="CMB31" s="13"/>
      <c r="CMC31" s="13"/>
      <c r="CMD31" s="13"/>
      <c r="CME31" s="13"/>
      <c r="CMF31" s="13"/>
      <c r="CMG31" s="13"/>
      <c r="CMH31" s="13"/>
      <c r="CMI31" s="13"/>
      <c r="CMJ31" s="13"/>
      <c r="CMK31" s="13"/>
      <c r="CML31" s="13"/>
      <c r="CMM31" s="13"/>
      <c r="CMN31" s="13"/>
      <c r="CMO31" s="13"/>
      <c r="CMP31" s="13"/>
      <c r="CMQ31" s="13"/>
      <c r="CMR31" s="13"/>
      <c r="CMS31" s="13"/>
      <c r="CMT31" s="13"/>
      <c r="CMU31" s="13"/>
      <c r="CMV31" s="13"/>
      <c r="CMW31" s="13"/>
      <c r="CMX31" s="13"/>
      <c r="CMY31" s="13"/>
      <c r="CMZ31" s="13"/>
      <c r="CNA31" s="13"/>
      <c r="CNB31" s="13"/>
      <c r="CNC31" s="13"/>
      <c r="CND31" s="13"/>
      <c r="CNE31" s="13"/>
      <c r="CNF31" s="13"/>
      <c r="CNG31" s="13"/>
      <c r="CNH31" s="13"/>
      <c r="CNI31" s="13"/>
      <c r="CNJ31" s="13"/>
      <c r="CNK31" s="13"/>
      <c r="CNL31" s="13"/>
      <c r="CNM31" s="13"/>
      <c r="CNN31" s="13"/>
      <c r="CNO31" s="13"/>
      <c r="CNP31" s="13"/>
      <c r="CNQ31" s="13"/>
      <c r="CNR31" s="13"/>
      <c r="CNS31" s="13"/>
      <c r="CNT31" s="13"/>
      <c r="CNU31" s="13"/>
      <c r="CNV31" s="13"/>
      <c r="CNW31" s="13"/>
      <c r="CNX31" s="13"/>
      <c r="CNY31" s="13"/>
      <c r="CNZ31" s="13"/>
      <c r="COA31" s="13"/>
      <c r="COB31" s="13"/>
      <c r="COC31" s="13"/>
      <c r="COD31" s="13"/>
      <c r="COE31" s="13"/>
      <c r="COF31" s="13"/>
      <c r="COG31" s="13"/>
      <c r="COH31" s="13"/>
      <c r="COI31" s="13"/>
      <c r="COJ31" s="13"/>
      <c r="COK31" s="13"/>
      <c r="COL31" s="13"/>
      <c r="COM31" s="13"/>
      <c r="CON31" s="13"/>
      <c r="COO31" s="13"/>
      <c r="COP31" s="13"/>
      <c r="COQ31" s="13"/>
      <c r="COR31" s="13"/>
      <c r="COS31" s="13"/>
      <c r="COT31" s="13"/>
      <c r="COU31" s="13"/>
      <c r="COV31" s="13"/>
      <c r="COW31" s="13"/>
      <c r="COX31" s="13"/>
      <c r="COY31" s="13"/>
      <c r="COZ31" s="13"/>
      <c r="CPA31" s="13"/>
      <c r="CPB31" s="13"/>
      <c r="CPC31" s="13"/>
      <c r="CPD31" s="13"/>
      <c r="CPE31" s="13"/>
      <c r="CPF31" s="13"/>
      <c r="CPG31" s="13"/>
      <c r="CPH31" s="13"/>
      <c r="CPI31" s="13"/>
      <c r="CPJ31" s="13"/>
      <c r="CPK31" s="13"/>
      <c r="CPL31" s="13"/>
      <c r="CPM31" s="13"/>
      <c r="CPN31" s="13"/>
      <c r="CPO31" s="13"/>
      <c r="CPP31" s="13"/>
      <c r="CPQ31" s="13"/>
      <c r="CPR31" s="13"/>
      <c r="CPS31" s="13"/>
      <c r="CPT31" s="13"/>
      <c r="CPU31" s="13"/>
      <c r="CPV31" s="13"/>
      <c r="CPW31" s="13"/>
      <c r="CPX31" s="13"/>
      <c r="CPY31" s="13"/>
      <c r="CPZ31" s="13"/>
      <c r="CQA31" s="13"/>
      <c r="CQB31" s="13"/>
      <c r="CQC31" s="13"/>
      <c r="CQD31" s="13"/>
      <c r="CQE31" s="13"/>
      <c r="CQF31" s="13"/>
      <c r="CQG31" s="13"/>
      <c r="CQH31" s="13"/>
      <c r="CQI31" s="13"/>
      <c r="CQJ31" s="13"/>
      <c r="CQK31" s="13"/>
      <c r="CQL31" s="13"/>
      <c r="CQM31" s="13"/>
      <c r="CQN31" s="13"/>
      <c r="CQO31" s="13"/>
      <c r="CQP31" s="13"/>
      <c r="CQQ31" s="13"/>
      <c r="CQR31" s="13"/>
      <c r="CQS31" s="13"/>
      <c r="CQT31" s="13"/>
      <c r="CQU31" s="13"/>
      <c r="CQV31" s="13"/>
      <c r="CQW31" s="13"/>
      <c r="CQX31" s="13"/>
      <c r="CQY31" s="13"/>
      <c r="CQZ31" s="13"/>
      <c r="CRA31" s="13"/>
      <c r="CRB31" s="13"/>
      <c r="CRC31" s="13"/>
      <c r="CRD31" s="13"/>
      <c r="CRE31" s="13"/>
      <c r="CRF31" s="13"/>
      <c r="CRG31" s="13"/>
      <c r="CRH31" s="13"/>
      <c r="CRI31" s="13"/>
      <c r="CRJ31" s="13"/>
      <c r="CRK31" s="13"/>
      <c r="CRL31" s="13"/>
      <c r="CRM31" s="13"/>
      <c r="CRN31" s="13"/>
      <c r="CRO31" s="13"/>
      <c r="CRP31" s="13"/>
      <c r="CRQ31" s="13"/>
      <c r="CRR31" s="13"/>
      <c r="CRS31" s="13"/>
      <c r="CRT31" s="13"/>
      <c r="CRU31" s="13"/>
      <c r="CRV31" s="13"/>
      <c r="CRW31" s="13"/>
      <c r="CRX31" s="13"/>
      <c r="CRY31" s="13"/>
      <c r="CRZ31" s="13"/>
      <c r="CSA31" s="13"/>
      <c r="CSB31" s="13"/>
      <c r="CSC31" s="13"/>
      <c r="CSD31" s="13"/>
      <c r="CSE31" s="13"/>
      <c r="CSF31" s="13"/>
      <c r="CSG31" s="13"/>
      <c r="CSH31" s="13"/>
      <c r="CSI31" s="13"/>
      <c r="CSJ31" s="13"/>
      <c r="CSK31" s="13"/>
      <c r="CSL31" s="13"/>
      <c r="CSM31" s="13"/>
      <c r="CSN31" s="13"/>
      <c r="CSO31" s="13"/>
      <c r="CSP31" s="13"/>
      <c r="CSQ31" s="13"/>
      <c r="CSR31" s="13"/>
      <c r="CSS31" s="13"/>
      <c r="CST31" s="13"/>
      <c r="CSU31" s="13"/>
      <c r="CSV31" s="13"/>
      <c r="CSW31" s="13"/>
      <c r="CSX31" s="13"/>
      <c r="CSY31" s="13"/>
      <c r="CSZ31" s="13"/>
      <c r="CTA31" s="13"/>
      <c r="CTB31" s="13"/>
      <c r="CTC31" s="13"/>
      <c r="CTD31" s="13"/>
      <c r="CTE31" s="13"/>
      <c r="CTF31" s="13"/>
      <c r="CTG31" s="13"/>
      <c r="CTH31" s="13"/>
      <c r="CTI31" s="13"/>
      <c r="CTJ31" s="13"/>
      <c r="CTK31" s="13"/>
      <c r="CTL31" s="13"/>
      <c r="CTM31" s="13"/>
      <c r="CTN31" s="13"/>
      <c r="CTO31" s="13"/>
      <c r="CTP31" s="13"/>
      <c r="CTQ31" s="13"/>
      <c r="CTR31" s="13"/>
      <c r="CTS31" s="13"/>
      <c r="CTT31" s="13"/>
      <c r="CTU31" s="13"/>
      <c r="CTV31" s="13"/>
      <c r="CTW31" s="13"/>
      <c r="CTX31" s="13"/>
      <c r="CTY31" s="13"/>
      <c r="CTZ31" s="13"/>
      <c r="CUA31" s="13"/>
      <c r="CUB31" s="13"/>
      <c r="CUC31" s="13"/>
      <c r="CUD31" s="13"/>
      <c r="CUE31" s="13"/>
      <c r="CUF31" s="13"/>
      <c r="CUG31" s="13"/>
      <c r="CUH31" s="13"/>
      <c r="CUI31" s="13"/>
      <c r="CUJ31" s="13"/>
      <c r="CUK31" s="13"/>
      <c r="CUL31" s="13"/>
      <c r="CUM31" s="13"/>
      <c r="CUN31" s="13"/>
      <c r="CUO31" s="13"/>
      <c r="CUP31" s="13"/>
      <c r="CUQ31" s="13"/>
      <c r="CUR31" s="13"/>
      <c r="CUS31" s="13"/>
      <c r="CUT31" s="13"/>
      <c r="CUU31" s="13"/>
      <c r="CUV31" s="13"/>
      <c r="CUW31" s="13"/>
      <c r="CUX31" s="13"/>
      <c r="CUY31" s="13"/>
      <c r="CUZ31" s="13"/>
      <c r="CVA31" s="13"/>
      <c r="CVB31" s="13"/>
      <c r="CVC31" s="13"/>
      <c r="CVD31" s="13"/>
      <c r="CVE31" s="13"/>
      <c r="CVF31" s="13"/>
      <c r="CVG31" s="13"/>
      <c r="CVH31" s="13"/>
      <c r="CVI31" s="13"/>
      <c r="CVJ31" s="13"/>
      <c r="CVK31" s="13"/>
      <c r="CVL31" s="13"/>
      <c r="CVM31" s="13"/>
      <c r="CVN31" s="13"/>
      <c r="CVO31" s="13"/>
      <c r="CVP31" s="13"/>
      <c r="CVQ31" s="13"/>
      <c r="CVR31" s="13"/>
      <c r="CVS31" s="13"/>
      <c r="CVT31" s="13"/>
      <c r="CVU31" s="13"/>
      <c r="CVV31" s="13"/>
      <c r="CVW31" s="13"/>
      <c r="CVX31" s="13"/>
      <c r="CVY31" s="13"/>
      <c r="CVZ31" s="13"/>
      <c r="CWA31" s="13"/>
      <c r="CWB31" s="13"/>
      <c r="CWC31" s="13"/>
      <c r="CWD31" s="13"/>
      <c r="CWE31" s="13"/>
      <c r="CWF31" s="13"/>
      <c r="CWG31" s="13"/>
      <c r="CWH31" s="13"/>
      <c r="CWI31" s="13"/>
      <c r="CWJ31" s="13"/>
      <c r="CWK31" s="13"/>
      <c r="CWL31" s="13"/>
      <c r="CWM31" s="13"/>
      <c r="CWN31" s="13"/>
      <c r="CWO31" s="13"/>
      <c r="CWP31" s="13"/>
      <c r="CWQ31" s="13"/>
      <c r="CWR31" s="13"/>
      <c r="CWS31" s="13"/>
      <c r="CWT31" s="13"/>
      <c r="CWU31" s="13"/>
      <c r="CWV31" s="13"/>
      <c r="CWW31" s="13"/>
      <c r="CWX31" s="13"/>
      <c r="CWY31" s="13"/>
      <c r="CWZ31" s="13"/>
      <c r="CXA31" s="13"/>
      <c r="CXB31" s="13"/>
      <c r="CXC31" s="13"/>
      <c r="CXD31" s="13"/>
      <c r="CXE31" s="13"/>
      <c r="CXF31" s="13"/>
      <c r="CXG31" s="13"/>
      <c r="CXH31" s="13"/>
      <c r="CXI31" s="13"/>
      <c r="CXJ31" s="13"/>
      <c r="CXK31" s="13"/>
      <c r="CXL31" s="13"/>
      <c r="CXM31" s="13"/>
      <c r="CXN31" s="13"/>
      <c r="CXO31" s="13"/>
      <c r="CXP31" s="13"/>
      <c r="CXQ31" s="13"/>
      <c r="CXR31" s="13"/>
      <c r="CXS31" s="13"/>
      <c r="CXT31" s="13"/>
      <c r="CXU31" s="13"/>
      <c r="CXV31" s="13"/>
      <c r="CXW31" s="13"/>
      <c r="CXX31" s="13"/>
      <c r="CXY31" s="13"/>
      <c r="CXZ31" s="13"/>
      <c r="CYA31" s="13"/>
      <c r="CYB31" s="13"/>
      <c r="CYC31" s="13"/>
      <c r="CYD31" s="13"/>
      <c r="CYE31" s="13"/>
      <c r="CYF31" s="13"/>
      <c r="CYG31" s="13"/>
      <c r="CYH31" s="13"/>
      <c r="CYI31" s="13"/>
      <c r="CYJ31" s="13"/>
      <c r="CYK31" s="13"/>
      <c r="CYL31" s="13"/>
      <c r="CYM31" s="13"/>
      <c r="CYN31" s="13"/>
      <c r="CYO31" s="13"/>
      <c r="CYP31" s="13"/>
      <c r="CYQ31" s="13"/>
      <c r="CYR31" s="13"/>
      <c r="CYS31" s="13"/>
      <c r="CYT31" s="13"/>
      <c r="CYU31" s="13"/>
      <c r="CYV31" s="13"/>
      <c r="CYW31" s="13"/>
      <c r="CYX31" s="13"/>
      <c r="CYY31" s="13"/>
      <c r="CYZ31" s="13"/>
      <c r="CZA31" s="13"/>
      <c r="CZB31" s="13"/>
      <c r="CZC31" s="13"/>
      <c r="CZD31" s="13"/>
      <c r="CZE31" s="13"/>
      <c r="CZF31" s="13"/>
      <c r="CZG31" s="13"/>
      <c r="CZH31" s="13"/>
      <c r="CZI31" s="13"/>
      <c r="CZJ31" s="13"/>
      <c r="CZK31" s="13"/>
      <c r="CZL31" s="13"/>
      <c r="CZM31" s="13"/>
      <c r="CZN31" s="13"/>
      <c r="CZO31" s="13"/>
      <c r="CZP31" s="13"/>
      <c r="CZQ31" s="13"/>
      <c r="CZR31" s="13"/>
      <c r="CZS31" s="13"/>
      <c r="CZT31" s="13"/>
      <c r="CZU31" s="13"/>
      <c r="CZV31" s="13"/>
      <c r="CZW31" s="13"/>
      <c r="CZX31" s="13"/>
      <c r="CZY31" s="13"/>
      <c r="CZZ31" s="13"/>
      <c r="DAA31" s="13"/>
      <c r="DAB31" s="13"/>
      <c r="DAC31" s="13"/>
      <c r="DAD31" s="13"/>
      <c r="DAE31" s="13"/>
      <c r="DAF31" s="13"/>
      <c r="DAG31" s="13"/>
      <c r="DAH31" s="13"/>
      <c r="DAI31" s="13"/>
      <c r="DAJ31" s="13"/>
      <c r="DAK31" s="13"/>
      <c r="DAL31" s="13"/>
      <c r="DAM31" s="13"/>
      <c r="DAN31" s="13"/>
      <c r="DAO31" s="13"/>
      <c r="DAP31" s="13"/>
      <c r="DAQ31" s="13"/>
      <c r="DAR31" s="13"/>
      <c r="DAS31" s="13"/>
      <c r="DAT31" s="13"/>
      <c r="DAU31" s="13"/>
      <c r="DAV31" s="13"/>
      <c r="DAW31" s="13"/>
      <c r="DAX31" s="13"/>
      <c r="DAY31" s="13"/>
      <c r="DAZ31" s="13"/>
      <c r="DBA31" s="13"/>
      <c r="DBB31" s="13"/>
      <c r="DBC31" s="13"/>
      <c r="DBD31" s="13"/>
      <c r="DBE31" s="13"/>
      <c r="DBF31" s="13"/>
      <c r="DBG31" s="13"/>
      <c r="DBH31" s="13"/>
      <c r="DBI31" s="13"/>
      <c r="DBJ31" s="13"/>
      <c r="DBK31" s="13"/>
      <c r="DBL31" s="13"/>
      <c r="DBM31" s="13"/>
      <c r="DBN31" s="13"/>
      <c r="DBO31" s="13"/>
      <c r="DBP31" s="13"/>
      <c r="DBQ31" s="13"/>
      <c r="DBR31" s="13"/>
      <c r="DBS31" s="13"/>
      <c r="DBT31" s="13"/>
      <c r="DBU31" s="13"/>
      <c r="DBV31" s="13"/>
      <c r="DBW31" s="13"/>
      <c r="DBX31" s="13"/>
      <c r="DBY31" s="13"/>
      <c r="DBZ31" s="13"/>
      <c r="DCA31" s="13"/>
      <c r="DCB31" s="13"/>
      <c r="DCC31" s="13"/>
      <c r="DCD31" s="13"/>
      <c r="DCE31" s="13"/>
      <c r="DCF31" s="13"/>
      <c r="DCG31" s="13"/>
      <c r="DCH31" s="13"/>
      <c r="DCI31" s="13"/>
      <c r="DCJ31" s="13"/>
      <c r="DCK31" s="13"/>
      <c r="DCL31" s="13"/>
      <c r="DCM31" s="13"/>
      <c r="DCN31" s="13"/>
      <c r="DCO31" s="13"/>
      <c r="DCP31" s="13"/>
      <c r="DCQ31" s="13"/>
      <c r="DCR31" s="13"/>
      <c r="DCS31" s="13"/>
      <c r="DCT31" s="13"/>
      <c r="DCU31" s="13"/>
      <c r="DCV31" s="13"/>
      <c r="DCW31" s="13"/>
      <c r="DCX31" s="13"/>
      <c r="DCY31" s="13"/>
      <c r="DCZ31" s="13"/>
      <c r="DDA31" s="13"/>
      <c r="DDB31" s="13"/>
      <c r="DDC31" s="13"/>
      <c r="DDD31" s="13"/>
      <c r="DDE31" s="13"/>
      <c r="DDF31" s="13"/>
      <c r="DDG31" s="13"/>
      <c r="DDH31" s="13"/>
      <c r="DDI31" s="13"/>
      <c r="DDJ31" s="13"/>
      <c r="DDK31" s="13"/>
      <c r="DDL31" s="13"/>
      <c r="DDM31" s="13"/>
      <c r="DDN31" s="13"/>
      <c r="DDO31" s="13"/>
      <c r="DDP31" s="13"/>
      <c r="DDQ31" s="13"/>
      <c r="DDR31" s="13"/>
      <c r="DDS31" s="13"/>
      <c r="DDT31" s="13"/>
      <c r="DDU31" s="13"/>
      <c r="DDV31" s="13"/>
      <c r="DDW31" s="13"/>
      <c r="DDX31" s="13"/>
      <c r="DDY31" s="13"/>
      <c r="DDZ31" s="13"/>
      <c r="DEA31" s="13"/>
      <c r="DEB31" s="13"/>
      <c r="DEC31" s="13"/>
      <c r="DED31" s="13"/>
      <c r="DEE31" s="13"/>
      <c r="DEF31" s="13"/>
      <c r="DEG31" s="13"/>
      <c r="DEH31" s="13"/>
      <c r="DEI31" s="13"/>
      <c r="DEJ31" s="13"/>
      <c r="DEK31" s="13"/>
      <c r="DEL31" s="13"/>
      <c r="DEM31" s="13"/>
      <c r="DEN31" s="13"/>
      <c r="DEO31" s="13"/>
      <c r="DEP31" s="13"/>
      <c r="DEQ31" s="13"/>
      <c r="DER31" s="13"/>
      <c r="DES31" s="13"/>
      <c r="DET31" s="13"/>
      <c r="DEU31" s="13"/>
      <c r="DEV31" s="13"/>
      <c r="DEW31" s="13"/>
      <c r="DEX31" s="13"/>
      <c r="DEY31" s="13"/>
      <c r="DEZ31" s="13"/>
      <c r="DFA31" s="13"/>
      <c r="DFB31" s="13"/>
      <c r="DFC31" s="13"/>
      <c r="DFD31" s="13"/>
      <c r="DFE31" s="13"/>
      <c r="DFF31" s="13"/>
      <c r="DFG31" s="13"/>
      <c r="DFH31" s="13"/>
      <c r="DFI31" s="13"/>
      <c r="DFJ31" s="13"/>
      <c r="DFK31" s="13"/>
      <c r="DFL31" s="13"/>
      <c r="DFM31" s="13"/>
      <c r="DFN31" s="13"/>
      <c r="DFO31" s="13"/>
      <c r="DFP31" s="13"/>
      <c r="DFQ31" s="13"/>
      <c r="DFR31" s="13"/>
      <c r="DFS31" s="13"/>
      <c r="DFT31" s="13"/>
      <c r="DFU31" s="13"/>
      <c r="DFV31" s="13"/>
      <c r="DFW31" s="13"/>
      <c r="DFX31" s="13"/>
      <c r="DFY31" s="13"/>
      <c r="DFZ31" s="13"/>
      <c r="DGA31" s="13"/>
      <c r="DGB31" s="13"/>
      <c r="DGC31" s="13"/>
      <c r="DGD31" s="13"/>
      <c r="DGE31" s="13"/>
      <c r="DGF31" s="13"/>
      <c r="DGG31" s="13"/>
      <c r="DGH31" s="13"/>
      <c r="DGI31" s="13"/>
      <c r="DGJ31" s="13"/>
      <c r="DGK31" s="13"/>
      <c r="DGL31" s="13"/>
      <c r="DGM31" s="13"/>
      <c r="DGN31" s="13"/>
      <c r="DGO31" s="13"/>
      <c r="DGP31" s="13"/>
      <c r="DGQ31" s="13"/>
      <c r="DGR31" s="13"/>
      <c r="DGS31" s="13"/>
      <c r="DGT31" s="13"/>
      <c r="DGU31" s="13"/>
      <c r="DGV31" s="13"/>
      <c r="DGW31" s="13"/>
      <c r="DGX31" s="13"/>
      <c r="DGY31" s="13"/>
      <c r="DGZ31" s="13"/>
      <c r="DHA31" s="13"/>
      <c r="DHB31" s="13"/>
      <c r="DHC31" s="13"/>
      <c r="DHD31" s="13"/>
      <c r="DHE31" s="13"/>
      <c r="DHF31" s="13"/>
      <c r="DHG31" s="13"/>
      <c r="DHH31" s="13"/>
      <c r="DHI31" s="13"/>
      <c r="DHJ31" s="13"/>
      <c r="DHK31" s="13"/>
      <c r="DHL31" s="13"/>
      <c r="DHM31" s="13"/>
      <c r="DHN31" s="13"/>
      <c r="DHO31" s="13"/>
      <c r="DHP31" s="13"/>
      <c r="DHQ31" s="13"/>
      <c r="DHR31" s="13"/>
      <c r="DHS31" s="13"/>
      <c r="DHT31" s="13"/>
      <c r="DHU31" s="13"/>
      <c r="DHV31" s="13"/>
      <c r="DHW31" s="13"/>
      <c r="DHX31" s="13"/>
      <c r="DHY31" s="13"/>
      <c r="DHZ31" s="13"/>
      <c r="DIA31" s="13"/>
      <c r="DIB31" s="13"/>
      <c r="DIC31" s="13"/>
      <c r="DID31" s="13"/>
      <c r="DIE31" s="13"/>
      <c r="DIF31" s="13"/>
      <c r="DIG31" s="13"/>
      <c r="DIH31" s="13"/>
      <c r="DII31" s="13"/>
      <c r="DIJ31" s="13"/>
      <c r="DIK31" s="13"/>
      <c r="DIL31" s="13"/>
      <c r="DIM31" s="13"/>
      <c r="DIN31" s="13"/>
      <c r="DIO31" s="13"/>
      <c r="DIP31" s="13"/>
      <c r="DIQ31" s="13"/>
      <c r="DIR31" s="13"/>
      <c r="DIS31" s="13"/>
      <c r="DIT31" s="13"/>
      <c r="DIU31" s="13"/>
      <c r="DIV31" s="13"/>
      <c r="DIW31" s="13"/>
      <c r="DIX31" s="13"/>
      <c r="DIY31" s="13"/>
      <c r="DIZ31" s="13"/>
      <c r="DJA31" s="13"/>
      <c r="DJB31" s="13"/>
      <c r="DJC31" s="13"/>
      <c r="DJD31" s="13"/>
      <c r="DJE31" s="13"/>
      <c r="DJF31" s="13"/>
      <c r="DJG31" s="13"/>
      <c r="DJH31" s="13"/>
      <c r="DJI31" s="13"/>
      <c r="DJJ31" s="13"/>
      <c r="DJK31" s="13"/>
      <c r="DJL31" s="13"/>
      <c r="DJM31" s="13"/>
      <c r="DJN31" s="13"/>
      <c r="DJO31" s="13"/>
      <c r="DJP31" s="13"/>
      <c r="DJQ31" s="13"/>
      <c r="DJR31" s="13"/>
      <c r="DJS31" s="13"/>
      <c r="DJT31" s="13"/>
      <c r="DJU31" s="13"/>
      <c r="DJV31" s="13"/>
      <c r="DJW31" s="13"/>
      <c r="DJX31" s="13"/>
      <c r="DJY31" s="13"/>
      <c r="DJZ31" s="13"/>
      <c r="DKA31" s="13"/>
      <c r="DKB31" s="13"/>
      <c r="DKC31" s="13"/>
      <c r="DKD31" s="13"/>
      <c r="DKE31" s="13"/>
      <c r="DKF31" s="13"/>
      <c r="DKG31" s="13"/>
      <c r="DKH31" s="13"/>
      <c r="DKI31" s="13"/>
      <c r="DKJ31" s="13"/>
      <c r="DKK31" s="13"/>
      <c r="DKL31" s="13"/>
      <c r="DKM31" s="13"/>
      <c r="DKN31" s="13"/>
      <c r="DKO31" s="13"/>
      <c r="DKP31" s="13"/>
      <c r="DKQ31" s="13"/>
      <c r="DKR31" s="13"/>
      <c r="DKS31" s="13"/>
      <c r="DKT31" s="13"/>
      <c r="DKU31" s="13"/>
      <c r="DKV31" s="13"/>
      <c r="DKW31" s="13"/>
      <c r="DKX31" s="13"/>
      <c r="DKY31" s="13"/>
      <c r="DKZ31" s="13"/>
      <c r="DLA31" s="13"/>
      <c r="DLB31" s="13"/>
      <c r="DLC31" s="13"/>
      <c r="DLD31" s="13"/>
      <c r="DLE31" s="13"/>
      <c r="DLF31" s="13"/>
      <c r="DLG31" s="13"/>
      <c r="DLH31" s="13"/>
      <c r="DLI31" s="13"/>
      <c r="DLJ31" s="13"/>
      <c r="DLK31" s="13"/>
      <c r="DLL31" s="13"/>
      <c r="DLM31" s="13"/>
      <c r="DLN31" s="13"/>
      <c r="DLO31" s="13"/>
      <c r="DLP31" s="13"/>
      <c r="DLQ31" s="13"/>
      <c r="DLR31" s="13"/>
      <c r="DLS31" s="13"/>
      <c r="DLT31" s="13"/>
      <c r="DLU31" s="13"/>
      <c r="DLV31" s="13"/>
      <c r="DLW31" s="13"/>
      <c r="DLX31" s="13"/>
      <c r="DLY31" s="13"/>
      <c r="DLZ31" s="13"/>
      <c r="DMA31" s="13"/>
      <c r="DMB31" s="13"/>
      <c r="DMC31" s="13"/>
      <c r="DMD31" s="13"/>
      <c r="DME31" s="13"/>
      <c r="DMF31" s="13"/>
      <c r="DMG31" s="13"/>
      <c r="DMH31" s="13"/>
      <c r="DMI31" s="13"/>
      <c r="DMJ31" s="13"/>
      <c r="DMK31" s="13"/>
      <c r="DML31" s="13"/>
      <c r="DMM31" s="13"/>
      <c r="DMN31" s="13"/>
      <c r="DMO31" s="13"/>
      <c r="DMP31" s="13"/>
      <c r="DMQ31" s="13"/>
      <c r="DMR31" s="13"/>
      <c r="DMS31" s="13"/>
      <c r="DMT31" s="13"/>
      <c r="DMU31" s="13"/>
      <c r="DMV31" s="13"/>
      <c r="DMW31" s="13"/>
      <c r="DMX31" s="13"/>
      <c r="DMY31" s="13"/>
      <c r="DMZ31" s="13"/>
      <c r="DNA31" s="13"/>
      <c r="DNB31" s="13"/>
      <c r="DNC31" s="13"/>
      <c r="DND31" s="13"/>
      <c r="DNE31" s="13"/>
      <c r="DNF31" s="13"/>
      <c r="DNG31" s="13"/>
      <c r="DNH31" s="13"/>
      <c r="DNI31" s="13"/>
      <c r="DNJ31" s="13"/>
      <c r="DNK31" s="13"/>
      <c r="DNL31" s="13"/>
      <c r="DNM31" s="13"/>
      <c r="DNN31" s="13"/>
      <c r="DNO31" s="13"/>
      <c r="DNP31" s="13"/>
      <c r="DNQ31" s="13"/>
      <c r="DNR31" s="13"/>
      <c r="DNS31" s="13"/>
      <c r="DNT31" s="13"/>
      <c r="DNU31" s="13"/>
      <c r="DNV31" s="13"/>
      <c r="DNW31" s="13"/>
      <c r="DNX31" s="13"/>
      <c r="DNY31" s="13"/>
      <c r="DNZ31" s="13"/>
      <c r="DOA31" s="13"/>
      <c r="DOB31" s="13"/>
      <c r="DOC31" s="13"/>
      <c r="DOD31" s="13"/>
      <c r="DOE31" s="13"/>
      <c r="DOF31" s="13"/>
      <c r="DOG31" s="13"/>
      <c r="DOH31" s="13"/>
      <c r="DOI31" s="13"/>
      <c r="DOJ31" s="13"/>
      <c r="DOK31" s="13"/>
      <c r="DOL31" s="13"/>
      <c r="DOM31" s="13"/>
      <c r="DON31" s="13"/>
      <c r="DOO31" s="13"/>
      <c r="DOP31" s="13"/>
      <c r="DOQ31" s="13"/>
      <c r="DOR31" s="13"/>
      <c r="DOS31" s="13"/>
      <c r="DOT31" s="13"/>
      <c r="DOU31" s="13"/>
      <c r="DOV31" s="13"/>
      <c r="DOW31" s="13"/>
      <c r="DOX31" s="13"/>
      <c r="DOY31" s="13"/>
      <c r="DOZ31" s="13"/>
      <c r="DPA31" s="13"/>
      <c r="DPB31" s="13"/>
      <c r="DPC31" s="13"/>
      <c r="DPD31" s="13"/>
      <c r="DPE31" s="13"/>
      <c r="DPF31" s="13"/>
      <c r="DPG31" s="13"/>
      <c r="DPH31" s="13"/>
      <c r="DPI31" s="13"/>
      <c r="DPJ31" s="13"/>
      <c r="DPK31" s="13"/>
      <c r="DPL31" s="13"/>
      <c r="DPM31" s="13"/>
      <c r="DPN31" s="13"/>
      <c r="DPO31" s="13"/>
      <c r="DPP31" s="13"/>
      <c r="DPQ31" s="13"/>
      <c r="DPR31" s="13"/>
      <c r="DPS31" s="13"/>
      <c r="DPT31" s="13"/>
      <c r="DPU31" s="13"/>
      <c r="DPV31" s="13"/>
      <c r="DPW31" s="13"/>
      <c r="DPX31" s="13"/>
      <c r="DPY31" s="13"/>
      <c r="DPZ31" s="13"/>
      <c r="DQA31" s="13"/>
      <c r="DQB31" s="13"/>
      <c r="DQC31" s="13"/>
      <c r="DQD31" s="13"/>
      <c r="DQE31" s="13"/>
      <c r="DQF31" s="13"/>
      <c r="DQG31" s="13"/>
      <c r="DQH31" s="13"/>
      <c r="DQI31" s="13"/>
      <c r="DQJ31" s="13"/>
      <c r="DQK31" s="13"/>
      <c r="DQL31" s="13"/>
      <c r="DQM31" s="13"/>
      <c r="DQN31" s="13"/>
      <c r="DQO31" s="13"/>
      <c r="DQP31" s="13"/>
      <c r="DQQ31" s="13"/>
      <c r="DQR31" s="13"/>
      <c r="DQS31" s="13"/>
      <c r="DQT31" s="13"/>
      <c r="DQU31" s="13"/>
      <c r="DQV31" s="13"/>
      <c r="DQW31" s="13"/>
      <c r="DQX31" s="13"/>
      <c r="DQY31" s="13"/>
      <c r="DQZ31" s="13"/>
      <c r="DRA31" s="13"/>
      <c r="DRB31" s="13"/>
      <c r="DRC31" s="13"/>
      <c r="DRD31" s="13"/>
      <c r="DRE31" s="13"/>
      <c r="DRF31" s="13"/>
      <c r="DRG31" s="13"/>
      <c r="DRH31" s="13"/>
      <c r="DRI31" s="13"/>
      <c r="DRJ31" s="13"/>
      <c r="DRK31" s="13"/>
      <c r="DRL31" s="13"/>
      <c r="DRM31" s="13"/>
      <c r="DRN31" s="13"/>
      <c r="DRO31" s="13"/>
      <c r="DRP31" s="13"/>
      <c r="DRQ31" s="13"/>
      <c r="DRR31" s="13"/>
      <c r="DRS31" s="13"/>
      <c r="DRT31" s="13"/>
      <c r="DRU31" s="13"/>
      <c r="DRV31" s="13"/>
      <c r="DRW31" s="13"/>
      <c r="DRX31" s="13"/>
      <c r="DRY31" s="13"/>
      <c r="DRZ31" s="13"/>
      <c r="DSA31" s="13"/>
      <c r="DSB31" s="13"/>
      <c r="DSC31" s="13"/>
      <c r="DSD31" s="13"/>
      <c r="DSE31" s="13"/>
      <c r="DSF31" s="13"/>
      <c r="DSG31" s="13"/>
      <c r="DSH31" s="13"/>
      <c r="DSI31" s="13"/>
      <c r="DSJ31" s="13"/>
      <c r="DSK31" s="13"/>
      <c r="DSL31" s="13"/>
      <c r="DSM31" s="13"/>
      <c r="DSN31" s="13"/>
      <c r="DSO31" s="13"/>
      <c r="DSP31" s="13"/>
      <c r="DSQ31" s="13"/>
      <c r="DSR31" s="13"/>
      <c r="DSS31" s="13"/>
      <c r="DST31" s="13"/>
      <c r="DSU31" s="13"/>
      <c r="DSV31" s="13"/>
      <c r="DSW31" s="13"/>
      <c r="DSX31" s="13"/>
      <c r="DSY31" s="13"/>
      <c r="DSZ31" s="13"/>
      <c r="DTA31" s="13"/>
      <c r="DTB31" s="13"/>
      <c r="DTC31" s="13"/>
      <c r="DTD31" s="13"/>
      <c r="DTE31" s="13"/>
      <c r="DTF31" s="13"/>
      <c r="DTG31" s="13"/>
      <c r="DTH31" s="13"/>
      <c r="DTI31" s="13"/>
      <c r="DTJ31" s="13"/>
      <c r="DTK31" s="13"/>
      <c r="DTL31" s="13"/>
      <c r="DTM31" s="13"/>
      <c r="DTN31" s="13"/>
      <c r="DTO31" s="13"/>
      <c r="DTP31" s="13"/>
      <c r="DTQ31" s="13"/>
      <c r="DTR31" s="13"/>
      <c r="DTS31" s="13"/>
      <c r="DTT31" s="13"/>
      <c r="DTU31" s="13"/>
      <c r="DTV31" s="13"/>
      <c r="DTW31" s="13"/>
      <c r="DTX31" s="13"/>
      <c r="DTY31" s="13"/>
      <c r="DTZ31" s="13"/>
      <c r="DUA31" s="13"/>
      <c r="DUB31" s="13"/>
      <c r="DUC31" s="13"/>
      <c r="DUD31" s="13"/>
      <c r="DUE31" s="13"/>
      <c r="DUF31" s="13"/>
      <c r="DUG31" s="13"/>
      <c r="DUH31" s="13"/>
      <c r="DUI31" s="13"/>
      <c r="DUJ31" s="13"/>
      <c r="DUK31" s="13"/>
      <c r="DUL31" s="13"/>
      <c r="DUM31" s="13"/>
      <c r="DUN31" s="13"/>
      <c r="DUO31" s="13"/>
      <c r="DUP31" s="13"/>
      <c r="DUQ31" s="13"/>
      <c r="DUR31" s="13"/>
      <c r="DUS31" s="13"/>
      <c r="DUT31" s="13"/>
      <c r="DUU31" s="13"/>
      <c r="DUV31" s="13"/>
      <c r="DUW31" s="13"/>
      <c r="DUX31" s="13"/>
      <c r="DUY31" s="13"/>
      <c r="DUZ31" s="13"/>
      <c r="DVA31" s="13"/>
      <c r="DVB31" s="13"/>
      <c r="DVC31" s="13"/>
      <c r="DVD31" s="13"/>
      <c r="DVE31" s="13"/>
      <c r="DVF31" s="13"/>
      <c r="DVG31" s="13"/>
      <c r="DVH31" s="13"/>
      <c r="DVI31" s="13"/>
      <c r="DVJ31" s="13"/>
      <c r="DVK31" s="13"/>
      <c r="DVL31" s="13"/>
      <c r="DVM31" s="13"/>
      <c r="DVN31" s="13"/>
      <c r="DVO31" s="13"/>
      <c r="DVP31" s="13"/>
      <c r="DVQ31" s="13"/>
      <c r="DVR31" s="13"/>
      <c r="DVS31" s="13"/>
      <c r="DVT31" s="13"/>
      <c r="DVU31" s="13"/>
      <c r="DVV31" s="13"/>
      <c r="DVW31" s="13"/>
      <c r="DVX31" s="13"/>
      <c r="DVY31" s="13"/>
      <c r="DVZ31" s="13"/>
      <c r="DWA31" s="13"/>
      <c r="DWB31" s="13"/>
      <c r="DWC31" s="13"/>
      <c r="DWD31" s="13"/>
      <c r="DWE31" s="13"/>
      <c r="DWF31" s="13"/>
      <c r="DWG31" s="13"/>
      <c r="DWH31" s="13"/>
      <c r="DWI31" s="13"/>
      <c r="DWJ31" s="13"/>
      <c r="DWK31" s="13"/>
      <c r="DWL31" s="13"/>
      <c r="DWM31" s="13"/>
      <c r="DWN31" s="13"/>
      <c r="DWO31" s="13"/>
      <c r="DWP31" s="13"/>
      <c r="DWQ31" s="13"/>
      <c r="DWR31" s="13"/>
      <c r="DWS31" s="13"/>
      <c r="DWT31" s="13"/>
      <c r="DWU31" s="13"/>
      <c r="DWV31" s="13"/>
      <c r="DWW31" s="13"/>
      <c r="DWX31" s="13"/>
      <c r="DWY31" s="13"/>
      <c r="DWZ31" s="13"/>
      <c r="DXA31" s="13"/>
      <c r="DXB31" s="13"/>
      <c r="DXC31" s="13"/>
      <c r="DXD31" s="13"/>
      <c r="DXE31" s="13"/>
      <c r="DXF31" s="13"/>
      <c r="DXG31" s="13"/>
      <c r="DXH31" s="13"/>
      <c r="DXI31" s="13"/>
      <c r="DXJ31" s="13"/>
      <c r="DXK31" s="13"/>
      <c r="DXL31" s="13"/>
      <c r="DXM31" s="13"/>
      <c r="DXN31" s="13"/>
      <c r="DXO31" s="13"/>
      <c r="DXP31" s="13"/>
      <c r="DXQ31" s="13"/>
      <c r="DXR31" s="13"/>
      <c r="DXS31" s="13"/>
      <c r="DXT31" s="13"/>
      <c r="DXU31" s="13"/>
      <c r="DXV31" s="13"/>
      <c r="DXW31" s="13"/>
      <c r="DXX31" s="13"/>
      <c r="DXY31" s="13"/>
      <c r="DXZ31" s="13"/>
      <c r="DYA31" s="13"/>
      <c r="DYB31" s="13"/>
      <c r="DYC31" s="13"/>
      <c r="DYD31" s="13"/>
      <c r="DYE31" s="13"/>
      <c r="DYF31" s="13"/>
      <c r="DYG31" s="13"/>
      <c r="DYH31" s="13"/>
      <c r="DYI31" s="13"/>
      <c r="DYJ31" s="13"/>
      <c r="DYK31" s="13"/>
      <c r="DYL31" s="13"/>
      <c r="DYM31" s="13"/>
      <c r="DYN31" s="13"/>
      <c r="DYO31" s="13"/>
      <c r="DYP31" s="13"/>
      <c r="DYQ31" s="13"/>
      <c r="DYR31" s="13"/>
      <c r="DYS31" s="13"/>
      <c r="DYT31" s="13"/>
      <c r="DYU31" s="13"/>
      <c r="DYV31" s="13"/>
      <c r="DYW31" s="13"/>
      <c r="DYX31" s="13"/>
      <c r="DYY31" s="13"/>
      <c r="DYZ31" s="13"/>
      <c r="DZA31" s="13"/>
      <c r="DZB31" s="13"/>
      <c r="DZC31" s="13"/>
      <c r="DZD31" s="13"/>
      <c r="DZE31" s="13"/>
      <c r="DZF31" s="13"/>
      <c r="DZG31" s="13"/>
      <c r="DZH31" s="13"/>
      <c r="DZI31" s="13"/>
      <c r="DZJ31" s="13"/>
      <c r="DZK31" s="13"/>
      <c r="DZL31" s="13"/>
      <c r="DZM31" s="13"/>
      <c r="DZN31" s="13"/>
      <c r="DZO31" s="13"/>
      <c r="DZP31" s="13"/>
      <c r="DZQ31" s="13"/>
      <c r="DZR31" s="13"/>
      <c r="DZS31" s="13"/>
      <c r="DZT31" s="13"/>
      <c r="DZU31" s="13"/>
      <c r="DZV31" s="13"/>
      <c r="DZW31" s="13"/>
      <c r="DZX31" s="13"/>
      <c r="DZY31" s="13"/>
      <c r="DZZ31" s="13"/>
      <c r="EAA31" s="13"/>
      <c r="EAB31" s="13"/>
      <c r="EAC31" s="13"/>
      <c r="EAD31" s="13"/>
      <c r="EAE31" s="13"/>
      <c r="EAF31" s="13"/>
      <c r="EAG31" s="13"/>
      <c r="EAH31" s="13"/>
      <c r="EAI31" s="13"/>
      <c r="EAJ31" s="13"/>
      <c r="EAK31" s="13"/>
      <c r="EAL31" s="13"/>
      <c r="EAM31" s="13"/>
      <c r="EAN31" s="13"/>
      <c r="EAO31" s="13"/>
      <c r="EAP31" s="13"/>
      <c r="EAQ31" s="13"/>
      <c r="EAR31" s="13"/>
      <c r="EAS31" s="13"/>
      <c r="EAT31" s="13"/>
      <c r="EAU31" s="13"/>
      <c r="EAV31" s="13"/>
      <c r="EAW31" s="13"/>
      <c r="EAX31" s="13"/>
      <c r="EAY31" s="13"/>
      <c r="EAZ31" s="13"/>
      <c r="EBA31" s="13"/>
      <c r="EBB31" s="13"/>
      <c r="EBC31" s="13"/>
      <c r="EBD31" s="13"/>
      <c r="EBE31" s="13"/>
      <c r="EBF31" s="13"/>
      <c r="EBG31" s="13"/>
      <c r="EBH31" s="13"/>
      <c r="EBI31" s="13"/>
      <c r="EBJ31" s="13"/>
      <c r="EBK31" s="13"/>
      <c r="EBL31" s="13"/>
      <c r="EBM31" s="13"/>
      <c r="EBN31" s="13"/>
      <c r="EBO31" s="13"/>
      <c r="EBP31" s="13"/>
      <c r="EBQ31" s="13"/>
      <c r="EBR31" s="13"/>
      <c r="EBS31" s="13"/>
      <c r="EBT31" s="13"/>
      <c r="EBU31" s="13"/>
      <c r="EBV31" s="13"/>
      <c r="EBW31" s="13"/>
      <c r="EBX31" s="13"/>
      <c r="EBY31" s="13"/>
      <c r="EBZ31" s="13"/>
      <c r="ECA31" s="13"/>
      <c r="ECB31" s="13"/>
      <c r="ECC31" s="13"/>
      <c r="ECD31" s="13"/>
      <c r="ECE31" s="13"/>
      <c r="ECF31" s="13"/>
      <c r="ECG31" s="13"/>
      <c r="ECH31" s="13"/>
      <c r="ECI31" s="13"/>
      <c r="ECJ31" s="13"/>
      <c r="ECK31" s="13"/>
      <c r="ECL31" s="13"/>
      <c r="ECM31" s="13"/>
      <c r="ECN31" s="13"/>
      <c r="ECO31" s="13"/>
      <c r="ECP31" s="13"/>
      <c r="ECQ31" s="13"/>
      <c r="ECR31" s="13"/>
      <c r="ECS31" s="13"/>
      <c r="ECT31" s="13"/>
      <c r="ECU31" s="13"/>
      <c r="ECV31" s="13"/>
      <c r="ECW31" s="13"/>
      <c r="ECX31" s="13"/>
      <c r="ECY31" s="13"/>
      <c r="ECZ31" s="13"/>
      <c r="EDA31" s="13"/>
      <c r="EDB31" s="13"/>
      <c r="EDC31" s="13"/>
      <c r="EDD31" s="13"/>
      <c r="EDE31" s="13"/>
      <c r="EDF31" s="13"/>
      <c r="EDG31" s="13"/>
      <c r="EDH31" s="13"/>
      <c r="EDI31" s="13"/>
      <c r="EDJ31" s="13"/>
      <c r="EDK31" s="13"/>
      <c r="EDL31" s="13"/>
      <c r="EDM31" s="13"/>
      <c r="EDN31" s="13"/>
      <c r="EDO31" s="13"/>
      <c r="EDP31" s="13"/>
      <c r="EDQ31" s="13"/>
      <c r="EDR31" s="13"/>
      <c r="EDS31" s="13"/>
      <c r="EDT31" s="13"/>
      <c r="EDU31" s="13"/>
      <c r="EDV31" s="13"/>
      <c r="EDW31" s="13"/>
      <c r="EDX31" s="13"/>
      <c r="EDY31" s="13"/>
      <c r="EDZ31" s="13"/>
      <c r="EEA31" s="13"/>
      <c r="EEB31" s="13"/>
      <c r="EEC31" s="13"/>
      <c r="EED31" s="13"/>
      <c r="EEE31" s="13"/>
      <c r="EEF31" s="13"/>
      <c r="EEG31" s="13"/>
      <c r="EEH31" s="13"/>
      <c r="EEI31" s="13"/>
      <c r="EEJ31" s="13"/>
      <c r="EEK31" s="13"/>
      <c r="EEL31" s="13"/>
      <c r="EEM31" s="13"/>
      <c r="EEN31" s="13"/>
      <c r="EEO31" s="13"/>
      <c r="EEP31" s="13"/>
      <c r="EEQ31" s="13"/>
      <c r="EER31" s="13"/>
      <c r="EES31" s="13"/>
      <c r="EET31" s="13"/>
      <c r="EEU31" s="13"/>
      <c r="EEV31" s="13"/>
      <c r="EEW31" s="13"/>
      <c r="EEX31" s="13"/>
      <c r="EEY31" s="13"/>
      <c r="EEZ31" s="13"/>
      <c r="EFA31" s="13"/>
      <c r="EFB31" s="13"/>
      <c r="EFC31" s="13"/>
      <c r="EFD31" s="13"/>
      <c r="EFE31" s="13"/>
      <c r="EFF31" s="13"/>
      <c r="EFG31" s="13"/>
      <c r="EFH31" s="13"/>
      <c r="EFI31" s="13"/>
      <c r="EFJ31" s="13"/>
      <c r="EFK31" s="13"/>
      <c r="EFL31" s="13"/>
      <c r="EFM31" s="13"/>
      <c r="EFN31" s="13"/>
      <c r="EFO31" s="13"/>
      <c r="EFP31" s="13"/>
      <c r="EFQ31" s="13"/>
      <c r="EFR31" s="13"/>
      <c r="EFS31" s="13"/>
      <c r="EFT31" s="13"/>
      <c r="EFU31" s="13"/>
      <c r="EFV31" s="13"/>
      <c r="EFW31" s="13"/>
      <c r="EFX31" s="13"/>
      <c r="EFY31" s="13"/>
      <c r="EFZ31" s="13"/>
      <c r="EGA31" s="13"/>
      <c r="EGB31" s="13"/>
      <c r="EGC31" s="13"/>
      <c r="EGD31" s="13"/>
      <c r="EGE31" s="13"/>
      <c r="EGF31" s="13"/>
      <c r="EGG31" s="13"/>
      <c r="EGH31" s="13"/>
      <c r="EGI31" s="13"/>
      <c r="EGJ31" s="13"/>
      <c r="EGK31" s="13"/>
      <c r="EGL31" s="13"/>
      <c r="EGM31" s="13"/>
      <c r="EGN31" s="13"/>
      <c r="EGO31" s="13"/>
      <c r="EGP31" s="13"/>
      <c r="EGQ31" s="13"/>
      <c r="EGR31" s="13"/>
      <c r="EGS31" s="13"/>
      <c r="EGT31" s="13"/>
      <c r="EGU31" s="13"/>
      <c r="EGV31" s="13"/>
      <c r="EGW31" s="13"/>
      <c r="EGX31" s="13"/>
      <c r="EGY31" s="13"/>
      <c r="EGZ31" s="13"/>
      <c r="EHA31" s="13"/>
      <c r="EHB31" s="13"/>
      <c r="EHC31" s="13"/>
      <c r="EHD31" s="13"/>
      <c r="EHE31" s="13"/>
      <c r="EHF31" s="13"/>
      <c r="EHG31" s="13"/>
      <c r="EHH31" s="13"/>
      <c r="EHI31" s="13"/>
      <c r="EHJ31" s="13"/>
      <c r="EHK31" s="13"/>
      <c r="EHL31" s="13"/>
      <c r="EHM31" s="13"/>
      <c r="EHN31" s="13"/>
      <c r="EHO31" s="13"/>
      <c r="EHP31" s="13"/>
      <c r="EHQ31" s="13"/>
      <c r="EHR31" s="13"/>
      <c r="EHS31" s="13"/>
      <c r="EHT31" s="13"/>
      <c r="EHU31" s="13"/>
      <c r="EHV31" s="13"/>
      <c r="EHW31" s="13"/>
      <c r="EHX31" s="13"/>
      <c r="EHY31" s="13"/>
      <c r="EHZ31" s="13"/>
      <c r="EIA31" s="13"/>
      <c r="EIB31" s="13"/>
      <c r="EIC31" s="13"/>
      <c r="EID31" s="13"/>
      <c r="EIE31" s="13"/>
      <c r="EIF31" s="13"/>
      <c r="EIG31" s="13"/>
      <c r="EIH31" s="13"/>
      <c r="EII31" s="13"/>
      <c r="EIJ31" s="13"/>
      <c r="EIK31" s="13"/>
      <c r="EIL31" s="13"/>
      <c r="EIM31" s="13"/>
      <c r="EIN31" s="13"/>
      <c r="EIO31" s="13"/>
      <c r="EIP31" s="13"/>
      <c r="EIQ31" s="13"/>
      <c r="EIR31" s="13"/>
      <c r="EIS31" s="13"/>
      <c r="EIT31" s="13"/>
      <c r="EIU31" s="13"/>
      <c r="EIV31" s="13"/>
      <c r="EIW31" s="13"/>
      <c r="EIX31" s="13"/>
      <c r="EIY31" s="13"/>
      <c r="EIZ31" s="13"/>
      <c r="EJA31" s="13"/>
      <c r="EJB31" s="13"/>
      <c r="EJC31" s="13"/>
      <c r="EJD31" s="13"/>
      <c r="EJE31" s="13"/>
      <c r="EJF31" s="13"/>
      <c r="EJG31" s="13"/>
      <c r="EJH31" s="13"/>
      <c r="EJI31" s="13"/>
      <c r="EJJ31" s="13"/>
      <c r="EJK31" s="13"/>
      <c r="EJL31" s="13"/>
      <c r="EJM31" s="13"/>
      <c r="EJN31" s="13"/>
      <c r="EJO31" s="13"/>
      <c r="EJP31" s="13"/>
      <c r="EJQ31" s="13"/>
      <c r="EJR31" s="13"/>
      <c r="EJS31" s="13"/>
      <c r="EJT31" s="13"/>
      <c r="EJU31" s="13"/>
      <c r="EJV31" s="13"/>
      <c r="EJW31" s="13"/>
      <c r="EJX31" s="13"/>
      <c r="EJY31" s="13"/>
      <c r="EJZ31" s="13"/>
      <c r="EKA31" s="13"/>
      <c r="EKB31" s="13"/>
      <c r="EKC31" s="13"/>
      <c r="EKD31" s="13"/>
      <c r="EKE31" s="13"/>
      <c r="EKF31" s="13"/>
      <c r="EKG31" s="13"/>
      <c r="EKH31" s="13"/>
      <c r="EKI31" s="13"/>
      <c r="EKJ31" s="13"/>
      <c r="EKK31" s="13"/>
      <c r="EKL31" s="13"/>
      <c r="EKM31" s="13"/>
      <c r="EKN31" s="13"/>
      <c r="EKO31" s="13"/>
      <c r="EKP31" s="13"/>
      <c r="EKQ31" s="13"/>
      <c r="EKR31" s="13"/>
      <c r="EKS31" s="13"/>
      <c r="EKT31" s="13"/>
      <c r="EKU31" s="13"/>
      <c r="EKV31" s="13"/>
      <c r="EKW31" s="13"/>
      <c r="EKX31" s="13"/>
      <c r="EKY31" s="13"/>
      <c r="EKZ31" s="13"/>
      <c r="ELA31" s="13"/>
      <c r="ELB31" s="13"/>
      <c r="ELC31" s="13"/>
      <c r="ELD31" s="13"/>
      <c r="ELE31" s="13"/>
      <c r="ELF31" s="13"/>
      <c r="ELG31" s="13"/>
      <c r="ELH31" s="13"/>
      <c r="ELI31" s="13"/>
      <c r="ELJ31" s="13"/>
      <c r="ELK31" s="13"/>
      <c r="ELL31" s="13"/>
      <c r="ELM31" s="13"/>
      <c r="ELN31" s="13"/>
      <c r="ELO31" s="13"/>
      <c r="ELP31" s="13"/>
      <c r="ELQ31" s="13"/>
      <c r="ELR31" s="13"/>
      <c r="ELS31" s="13"/>
      <c r="ELT31" s="13"/>
      <c r="ELU31" s="13"/>
      <c r="ELV31" s="13"/>
      <c r="ELW31" s="13"/>
      <c r="ELX31" s="13"/>
      <c r="ELY31" s="13"/>
      <c r="ELZ31" s="13"/>
      <c r="EMA31" s="13"/>
      <c r="EMB31" s="13"/>
      <c r="EMC31" s="13"/>
      <c r="EMD31" s="13"/>
      <c r="EME31" s="13"/>
      <c r="EMF31" s="13"/>
      <c r="EMG31" s="13"/>
      <c r="EMH31" s="13"/>
      <c r="EMI31" s="13"/>
      <c r="EMJ31" s="13"/>
      <c r="EMK31" s="13"/>
      <c r="EML31" s="13"/>
      <c r="EMM31" s="13"/>
      <c r="EMN31" s="13"/>
      <c r="EMO31" s="13"/>
      <c r="EMP31" s="13"/>
      <c r="EMQ31" s="13"/>
      <c r="EMR31" s="13"/>
      <c r="EMS31" s="13"/>
      <c r="EMT31" s="13"/>
      <c r="EMU31" s="13"/>
      <c r="EMV31" s="13"/>
      <c r="EMW31" s="13"/>
      <c r="EMX31" s="13"/>
      <c r="EMY31" s="13"/>
      <c r="EMZ31" s="13"/>
      <c r="ENA31" s="13"/>
      <c r="ENB31" s="13"/>
      <c r="ENC31" s="13"/>
      <c r="END31" s="13"/>
      <c r="ENE31" s="13"/>
      <c r="ENF31" s="13"/>
      <c r="ENG31" s="13"/>
      <c r="ENH31" s="13"/>
      <c r="ENI31" s="13"/>
      <c r="ENJ31" s="13"/>
      <c r="ENK31" s="13"/>
      <c r="ENL31" s="13"/>
      <c r="ENM31" s="13"/>
      <c r="ENN31" s="13"/>
      <c r="ENO31" s="13"/>
      <c r="ENP31" s="13"/>
      <c r="ENQ31" s="13"/>
      <c r="ENR31" s="13"/>
      <c r="ENS31" s="13"/>
      <c r="ENT31" s="13"/>
      <c r="ENU31" s="13"/>
      <c r="ENV31" s="13"/>
      <c r="ENW31" s="13"/>
      <c r="ENX31" s="13"/>
      <c r="ENY31" s="13"/>
      <c r="ENZ31" s="13"/>
      <c r="EOA31" s="13"/>
      <c r="EOB31" s="13"/>
      <c r="EOC31" s="13"/>
      <c r="EOD31" s="13"/>
      <c r="EOE31" s="13"/>
      <c r="EOF31" s="13"/>
      <c r="EOG31" s="13"/>
      <c r="EOH31" s="13"/>
      <c r="EOI31" s="13"/>
      <c r="EOJ31" s="13"/>
      <c r="EOK31" s="13"/>
      <c r="EOL31" s="13"/>
      <c r="EOM31" s="13"/>
      <c r="EON31" s="13"/>
      <c r="EOO31" s="13"/>
      <c r="EOP31" s="13"/>
      <c r="EOQ31" s="13"/>
      <c r="EOR31" s="13"/>
      <c r="EOS31" s="13"/>
      <c r="EOT31" s="13"/>
      <c r="EOU31" s="13"/>
      <c r="EOV31" s="13"/>
      <c r="EOW31" s="13"/>
      <c r="EOX31" s="13"/>
      <c r="EOY31" s="13"/>
      <c r="EOZ31" s="13"/>
      <c r="EPA31" s="13"/>
      <c r="EPB31" s="13"/>
      <c r="EPC31" s="13"/>
      <c r="EPD31" s="13"/>
      <c r="EPE31" s="13"/>
      <c r="EPF31" s="13"/>
      <c r="EPG31" s="13"/>
      <c r="EPH31" s="13"/>
      <c r="EPI31" s="13"/>
      <c r="EPJ31" s="13"/>
      <c r="EPK31" s="13"/>
      <c r="EPL31" s="13"/>
      <c r="EPM31" s="13"/>
      <c r="EPN31" s="13"/>
      <c r="EPO31" s="13"/>
      <c r="EPP31" s="13"/>
      <c r="EPQ31" s="13"/>
      <c r="EPR31" s="13"/>
      <c r="EPS31" s="13"/>
      <c r="EPT31" s="13"/>
      <c r="EPU31" s="13"/>
      <c r="EPV31" s="13"/>
      <c r="EPW31" s="13"/>
      <c r="EPX31" s="13"/>
      <c r="EPY31" s="13"/>
      <c r="EPZ31" s="13"/>
      <c r="EQA31" s="13"/>
      <c r="EQB31" s="13"/>
      <c r="EQC31" s="13"/>
      <c r="EQD31" s="13"/>
      <c r="EQE31" s="13"/>
      <c r="EQF31" s="13"/>
      <c r="EQG31" s="13"/>
      <c r="EQH31" s="13"/>
      <c r="EQI31" s="13"/>
      <c r="EQJ31" s="13"/>
      <c r="EQK31" s="13"/>
      <c r="EQL31" s="13"/>
      <c r="EQM31" s="13"/>
      <c r="EQN31" s="13"/>
      <c r="EQO31" s="13"/>
      <c r="EQP31" s="13"/>
      <c r="EQQ31" s="13"/>
      <c r="EQR31" s="13"/>
      <c r="EQS31" s="13"/>
      <c r="EQT31" s="13"/>
      <c r="EQU31" s="13"/>
      <c r="EQV31" s="13"/>
      <c r="EQW31" s="13"/>
      <c r="EQX31" s="13"/>
      <c r="EQY31" s="13"/>
      <c r="EQZ31" s="13"/>
      <c r="ERA31" s="13"/>
      <c r="ERB31" s="13"/>
      <c r="ERC31" s="13"/>
      <c r="ERD31" s="13"/>
      <c r="ERE31" s="13"/>
      <c r="ERF31" s="13"/>
      <c r="ERG31" s="13"/>
      <c r="ERH31" s="13"/>
      <c r="ERI31" s="13"/>
      <c r="ERJ31" s="13"/>
      <c r="ERK31" s="13"/>
      <c r="ERL31" s="13"/>
      <c r="ERM31" s="13"/>
      <c r="ERN31" s="13"/>
      <c r="ERO31" s="13"/>
      <c r="ERP31" s="13"/>
      <c r="ERQ31" s="13"/>
      <c r="ERR31" s="13"/>
      <c r="ERS31" s="13"/>
      <c r="ERT31" s="13"/>
      <c r="ERU31" s="13"/>
      <c r="ERV31" s="13"/>
      <c r="ERW31" s="13"/>
      <c r="ERX31" s="13"/>
      <c r="ERY31" s="13"/>
      <c r="ERZ31" s="13"/>
      <c r="ESA31" s="13"/>
      <c r="ESB31" s="13"/>
      <c r="ESC31" s="13"/>
      <c r="ESD31" s="13"/>
      <c r="ESE31" s="13"/>
      <c r="ESF31" s="13"/>
      <c r="ESG31" s="13"/>
      <c r="ESH31" s="13"/>
      <c r="ESI31" s="13"/>
      <c r="ESJ31" s="13"/>
      <c r="ESK31" s="13"/>
      <c r="ESL31" s="13"/>
      <c r="ESM31" s="13"/>
      <c r="ESN31" s="13"/>
      <c r="ESO31" s="13"/>
      <c r="ESP31" s="13"/>
      <c r="ESQ31" s="13"/>
      <c r="ESR31" s="13"/>
      <c r="ESS31" s="13"/>
      <c r="EST31" s="13"/>
      <c r="ESU31" s="13"/>
      <c r="ESV31" s="13"/>
      <c r="ESW31" s="13"/>
      <c r="ESX31" s="13"/>
      <c r="ESY31" s="13"/>
      <c r="ESZ31" s="13"/>
      <c r="ETA31" s="13"/>
      <c r="ETB31" s="13"/>
      <c r="ETC31" s="13"/>
      <c r="ETD31" s="13"/>
      <c r="ETE31" s="13"/>
      <c r="ETF31" s="13"/>
      <c r="ETG31" s="13"/>
      <c r="ETH31" s="13"/>
      <c r="ETI31" s="13"/>
      <c r="ETJ31" s="13"/>
      <c r="ETK31" s="13"/>
      <c r="ETL31" s="13"/>
      <c r="ETM31" s="13"/>
      <c r="ETN31" s="13"/>
      <c r="ETO31" s="13"/>
      <c r="ETP31" s="13"/>
      <c r="ETQ31" s="13"/>
      <c r="ETR31" s="13"/>
      <c r="ETS31" s="13"/>
      <c r="ETT31" s="13"/>
      <c r="ETU31" s="13"/>
      <c r="ETV31" s="13"/>
      <c r="ETW31" s="13"/>
      <c r="ETX31" s="13"/>
      <c r="ETY31" s="13"/>
      <c r="ETZ31" s="13"/>
      <c r="EUA31" s="13"/>
      <c r="EUB31" s="13"/>
      <c r="EUC31" s="13"/>
      <c r="EUD31" s="13"/>
      <c r="EUE31" s="13"/>
      <c r="EUF31" s="13"/>
      <c r="EUG31" s="13"/>
      <c r="EUH31" s="13"/>
      <c r="EUI31" s="13"/>
      <c r="EUJ31" s="13"/>
      <c r="EUK31" s="13"/>
      <c r="EUL31" s="13"/>
      <c r="EUM31" s="13"/>
      <c r="EUN31" s="13"/>
      <c r="EUO31" s="13"/>
      <c r="EUP31" s="13"/>
      <c r="EUQ31" s="13"/>
      <c r="EUR31" s="13"/>
      <c r="EUS31" s="13"/>
      <c r="EUT31" s="13"/>
      <c r="EUU31" s="13"/>
      <c r="EUV31" s="13"/>
      <c r="EUW31" s="13"/>
      <c r="EUX31" s="13"/>
      <c r="EUY31" s="13"/>
      <c r="EUZ31" s="13"/>
      <c r="EVA31" s="13"/>
      <c r="EVB31" s="13"/>
      <c r="EVC31" s="13"/>
      <c r="EVD31" s="13"/>
      <c r="EVE31" s="13"/>
      <c r="EVF31" s="13"/>
      <c r="EVG31" s="13"/>
      <c r="EVH31" s="13"/>
      <c r="EVI31" s="13"/>
      <c r="EVJ31" s="13"/>
      <c r="EVK31" s="13"/>
      <c r="EVL31" s="13"/>
      <c r="EVM31" s="13"/>
      <c r="EVN31" s="13"/>
      <c r="EVO31" s="13"/>
      <c r="EVP31" s="13"/>
      <c r="EVQ31" s="13"/>
      <c r="EVR31" s="13"/>
      <c r="EVS31" s="13"/>
      <c r="EVT31" s="13"/>
      <c r="EVU31" s="13"/>
      <c r="EVV31" s="13"/>
      <c r="EVW31" s="13"/>
      <c r="EVX31" s="13"/>
      <c r="EVY31" s="13"/>
      <c r="EVZ31" s="13"/>
      <c r="EWA31" s="13"/>
      <c r="EWB31" s="13"/>
      <c r="EWC31" s="13"/>
      <c r="EWD31" s="13"/>
      <c r="EWE31" s="13"/>
      <c r="EWF31" s="13"/>
      <c r="EWG31" s="13"/>
      <c r="EWH31" s="13"/>
      <c r="EWI31" s="13"/>
      <c r="EWJ31" s="13"/>
      <c r="EWK31" s="13"/>
      <c r="EWL31" s="13"/>
      <c r="EWM31" s="13"/>
      <c r="EWN31" s="13"/>
      <c r="EWO31" s="13"/>
      <c r="EWP31" s="13"/>
      <c r="EWQ31" s="13"/>
      <c r="EWR31" s="13"/>
      <c r="EWS31" s="13"/>
      <c r="EWT31" s="13"/>
      <c r="EWU31" s="13"/>
      <c r="EWV31" s="13"/>
      <c r="EWW31" s="13"/>
      <c r="EWX31" s="13"/>
      <c r="EWY31" s="13"/>
      <c r="EWZ31" s="13"/>
      <c r="EXA31" s="13"/>
      <c r="EXB31" s="13"/>
      <c r="EXC31" s="13"/>
      <c r="EXD31" s="13"/>
      <c r="EXE31" s="13"/>
      <c r="EXF31" s="13"/>
      <c r="EXG31" s="13"/>
      <c r="EXH31" s="13"/>
      <c r="EXI31" s="13"/>
      <c r="EXJ31" s="13"/>
      <c r="EXK31" s="13"/>
      <c r="EXL31" s="13"/>
      <c r="EXM31" s="13"/>
      <c r="EXN31" s="13"/>
      <c r="EXO31" s="13"/>
      <c r="EXP31" s="13"/>
      <c r="EXQ31" s="13"/>
      <c r="EXR31" s="13"/>
      <c r="EXS31" s="13"/>
      <c r="EXT31" s="13"/>
      <c r="EXU31" s="13"/>
      <c r="EXV31" s="13"/>
      <c r="EXW31" s="13"/>
      <c r="EXX31" s="13"/>
      <c r="EXY31" s="13"/>
      <c r="EXZ31" s="13"/>
      <c r="EYA31" s="13"/>
      <c r="EYB31" s="13"/>
      <c r="EYC31" s="13"/>
      <c r="EYD31" s="13"/>
      <c r="EYE31" s="13"/>
      <c r="EYF31" s="13"/>
      <c r="EYG31" s="13"/>
      <c r="EYH31" s="13"/>
      <c r="EYI31" s="13"/>
      <c r="EYJ31" s="13"/>
      <c r="EYK31" s="13"/>
      <c r="EYL31" s="13"/>
      <c r="EYM31" s="13"/>
      <c r="EYN31" s="13"/>
      <c r="EYO31" s="13"/>
      <c r="EYP31" s="13"/>
      <c r="EYQ31" s="13"/>
      <c r="EYR31" s="13"/>
      <c r="EYS31" s="13"/>
      <c r="EYT31" s="13"/>
      <c r="EYU31" s="13"/>
      <c r="EYV31" s="13"/>
      <c r="EYW31" s="13"/>
      <c r="EYX31" s="13"/>
      <c r="EYY31" s="13"/>
      <c r="EYZ31" s="13"/>
      <c r="EZA31" s="13"/>
      <c r="EZB31" s="13"/>
      <c r="EZC31" s="13"/>
      <c r="EZD31" s="13"/>
      <c r="EZE31" s="13"/>
      <c r="EZF31" s="13"/>
      <c r="EZG31" s="13"/>
      <c r="EZH31" s="13"/>
      <c r="EZI31" s="13"/>
      <c r="EZJ31" s="13"/>
      <c r="EZK31" s="13"/>
      <c r="EZL31" s="13"/>
      <c r="EZM31" s="13"/>
      <c r="EZN31" s="13"/>
      <c r="EZO31" s="13"/>
      <c r="EZP31" s="13"/>
      <c r="EZQ31" s="13"/>
      <c r="EZR31" s="13"/>
      <c r="EZS31" s="13"/>
      <c r="EZT31" s="13"/>
      <c r="EZU31" s="13"/>
      <c r="EZV31" s="13"/>
      <c r="EZW31" s="13"/>
      <c r="EZX31" s="13"/>
      <c r="EZY31" s="13"/>
      <c r="EZZ31" s="13"/>
      <c r="FAA31" s="13"/>
      <c r="FAB31" s="13"/>
      <c r="FAC31" s="13"/>
      <c r="FAD31" s="13"/>
      <c r="FAE31" s="13"/>
      <c r="FAF31" s="13"/>
      <c r="FAG31" s="13"/>
      <c r="FAH31" s="13"/>
      <c r="FAI31" s="13"/>
      <c r="FAJ31" s="13"/>
      <c r="FAK31" s="13"/>
      <c r="FAL31" s="13"/>
      <c r="FAM31" s="13"/>
      <c r="FAN31" s="13"/>
      <c r="FAO31" s="13"/>
      <c r="FAP31" s="13"/>
      <c r="FAQ31" s="13"/>
      <c r="FAR31" s="13"/>
      <c r="FAS31" s="13"/>
      <c r="FAT31" s="13"/>
      <c r="FAU31" s="13"/>
      <c r="FAV31" s="13"/>
      <c r="FAW31" s="13"/>
      <c r="FAX31" s="13"/>
      <c r="FAY31" s="13"/>
      <c r="FAZ31" s="13"/>
      <c r="FBA31" s="13"/>
      <c r="FBB31" s="13"/>
      <c r="FBC31" s="13"/>
      <c r="FBD31" s="13"/>
      <c r="FBE31" s="13"/>
      <c r="FBF31" s="13"/>
      <c r="FBG31" s="13"/>
      <c r="FBH31" s="13"/>
      <c r="FBI31" s="13"/>
      <c r="FBJ31" s="13"/>
      <c r="FBK31" s="13"/>
      <c r="FBL31" s="13"/>
      <c r="FBM31" s="13"/>
      <c r="FBN31" s="13"/>
      <c r="FBO31" s="13"/>
      <c r="FBP31" s="13"/>
      <c r="FBQ31" s="13"/>
      <c r="FBR31" s="13"/>
      <c r="FBS31" s="13"/>
      <c r="FBT31" s="13"/>
      <c r="FBU31" s="13"/>
      <c r="FBV31" s="13"/>
      <c r="FBW31" s="13"/>
      <c r="FBX31" s="13"/>
      <c r="FBY31" s="13"/>
      <c r="FBZ31" s="13"/>
      <c r="FCA31" s="13"/>
      <c r="FCB31" s="13"/>
      <c r="FCC31" s="13"/>
      <c r="FCD31" s="13"/>
      <c r="FCE31" s="13"/>
      <c r="FCF31" s="13"/>
      <c r="FCG31" s="13"/>
      <c r="FCH31" s="13"/>
      <c r="FCI31" s="13"/>
      <c r="FCJ31" s="13"/>
      <c r="FCK31" s="13"/>
      <c r="FCL31" s="13"/>
      <c r="FCM31" s="13"/>
      <c r="FCN31" s="13"/>
      <c r="FCO31" s="13"/>
      <c r="FCP31" s="13"/>
      <c r="FCQ31" s="13"/>
      <c r="FCR31" s="13"/>
      <c r="FCS31" s="13"/>
      <c r="FCT31" s="13"/>
      <c r="FCU31" s="13"/>
      <c r="FCV31" s="13"/>
      <c r="FCW31" s="13"/>
      <c r="FCX31" s="13"/>
      <c r="FCY31" s="13"/>
      <c r="FCZ31" s="13"/>
      <c r="FDA31" s="13"/>
      <c r="FDB31" s="13"/>
      <c r="FDC31" s="13"/>
      <c r="FDD31" s="13"/>
      <c r="FDE31" s="13"/>
      <c r="FDF31" s="13"/>
      <c r="FDG31" s="13"/>
      <c r="FDH31" s="13"/>
      <c r="FDI31" s="13"/>
      <c r="FDJ31" s="13"/>
      <c r="FDK31" s="13"/>
      <c r="FDL31" s="13"/>
      <c r="FDM31" s="13"/>
      <c r="FDN31" s="13"/>
      <c r="FDO31" s="13"/>
      <c r="FDP31" s="13"/>
      <c r="FDQ31" s="13"/>
      <c r="FDR31" s="13"/>
      <c r="FDS31" s="13"/>
      <c r="FDT31" s="13"/>
      <c r="FDU31" s="13"/>
      <c r="FDV31" s="13"/>
      <c r="FDW31" s="13"/>
      <c r="FDX31" s="13"/>
      <c r="FDY31" s="13"/>
      <c r="FDZ31" s="13"/>
      <c r="FEA31" s="13"/>
      <c r="FEB31" s="13"/>
      <c r="FEC31" s="13"/>
      <c r="FED31" s="13"/>
      <c r="FEE31" s="13"/>
      <c r="FEF31" s="13"/>
      <c r="FEG31" s="13"/>
      <c r="FEH31" s="13"/>
      <c r="FEI31" s="13"/>
      <c r="FEJ31" s="13"/>
      <c r="FEK31" s="13"/>
      <c r="FEL31" s="13"/>
      <c r="FEM31" s="13"/>
      <c r="FEN31" s="13"/>
      <c r="FEO31" s="13"/>
      <c r="FEP31" s="13"/>
      <c r="FEQ31" s="13"/>
      <c r="FER31" s="13"/>
      <c r="FES31" s="13"/>
      <c r="FET31" s="13"/>
      <c r="FEU31" s="13"/>
      <c r="FEV31" s="13"/>
      <c r="FEW31" s="13"/>
      <c r="FEX31" s="13"/>
      <c r="FEY31" s="13"/>
      <c r="FEZ31" s="13"/>
      <c r="FFA31" s="13"/>
      <c r="FFB31" s="13"/>
      <c r="FFC31" s="13"/>
      <c r="FFD31" s="13"/>
      <c r="FFE31" s="13"/>
      <c r="FFF31" s="13"/>
      <c r="FFG31" s="13"/>
      <c r="FFH31" s="13"/>
      <c r="FFI31" s="13"/>
      <c r="FFJ31" s="13"/>
      <c r="FFK31" s="13"/>
      <c r="FFL31" s="13"/>
      <c r="FFM31" s="13"/>
      <c r="FFN31" s="13"/>
      <c r="FFO31" s="13"/>
      <c r="FFP31" s="13"/>
      <c r="FFQ31" s="13"/>
      <c r="FFR31" s="13"/>
      <c r="FFS31" s="13"/>
      <c r="FFT31" s="13"/>
      <c r="FFU31" s="13"/>
      <c r="FFV31" s="13"/>
      <c r="FFW31" s="13"/>
      <c r="FFX31" s="13"/>
      <c r="FFY31" s="13"/>
      <c r="FFZ31" s="13"/>
      <c r="FGA31" s="13"/>
      <c r="FGB31" s="13"/>
      <c r="FGC31" s="13"/>
      <c r="FGD31" s="13"/>
      <c r="FGE31" s="13"/>
      <c r="FGF31" s="13"/>
      <c r="FGG31" s="13"/>
      <c r="FGH31" s="13"/>
      <c r="FGI31" s="13"/>
      <c r="FGJ31" s="13"/>
      <c r="FGK31" s="13"/>
      <c r="FGL31" s="13"/>
      <c r="FGM31" s="13"/>
      <c r="FGN31" s="13"/>
      <c r="FGO31" s="13"/>
      <c r="FGP31" s="13"/>
      <c r="FGQ31" s="13"/>
      <c r="FGR31" s="13"/>
      <c r="FGS31" s="13"/>
      <c r="FGT31" s="13"/>
      <c r="FGU31" s="13"/>
      <c r="FGV31" s="13"/>
      <c r="FGW31" s="13"/>
      <c r="FGX31" s="13"/>
      <c r="FGY31" s="13"/>
      <c r="FGZ31" s="13"/>
      <c r="FHA31" s="13"/>
      <c r="FHB31" s="13"/>
      <c r="FHC31" s="13"/>
      <c r="FHD31" s="13"/>
      <c r="FHE31" s="13"/>
      <c r="FHF31" s="13"/>
      <c r="FHG31" s="13"/>
      <c r="FHH31" s="13"/>
      <c r="FHI31" s="13"/>
      <c r="FHJ31" s="13"/>
      <c r="FHK31" s="13"/>
      <c r="FHL31" s="13"/>
      <c r="FHM31" s="13"/>
      <c r="FHN31" s="13"/>
      <c r="FHO31" s="13"/>
      <c r="FHP31" s="13"/>
      <c r="FHQ31" s="13"/>
      <c r="FHR31" s="13"/>
      <c r="FHS31" s="13"/>
      <c r="FHT31" s="13"/>
      <c r="FHU31" s="13"/>
      <c r="FHV31" s="13"/>
      <c r="FHW31" s="13"/>
      <c r="FHX31" s="13"/>
      <c r="FHY31" s="13"/>
      <c r="FHZ31" s="13"/>
      <c r="FIA31" s="13"/>
      <c r="FIB31" s="13"/>
      <c r="FIC31" s="13"/>
      <c r="FID31" s="13"/>
      <c r="FIE31" s="13"/>
      <c r="FIF31" s="13"/>
      <c r="FIG31" s="13"/>
      <c r="FIH31" s="13"/>
      <c r="FII31" s="13"/>
      <c r="FIJ31" s="13"/>
      <c r="FIK31" s="13"/>
      <c r="FIL31" s="13"/>
      <c r="FIM31" s="13"/>
      <c r="FIN31" s="13"/>
      <c r="FIO31" s="13"/>
      <c r="FIP31" s="13"/>
      <c r="FIQ31" s="13"/>
      <c r="FIR31" s="13"/>
      <c r="FIS31" s="13"/>
      <c r="FIT31" s="13"/>
      <c r="FIU31" s="13"/>
      <c r="FIV31" s="13"/>
      <c r="FIW31" s="13"/>
      <c r="FIX31" s="13"/>
      <c r="FIY31" s="13"/>
      <c r="FIZ31" s="13"/>
      <c r="FJA31" s="13"/>
      <c r="FJB31" s="13"/>
      <c r="FJC31" s="13"/>
      <c r="FJD31" s="13"/>
      <c r="FJE31" s="13"/>
      <c r="FJF31" s="13"/>
      <c r="FJG31" s="13"/>
      <c r="FJH31" s="13"/>
      <c r="FJI31" s="13"/>
      <c r="FJJ31" s="13"/>
      <c r="FJK31" s="13"/>
      <c r="FJL31" s="13"/>
      <c r="FJM31" s="13"/>
      <c r="FJN31" s="13"/>
      <c r="FJO31" s="13"/>
      <c r="FJP31" s="13"/>
      <c r="FJQ31" s="13"/>
      <c r="FJR31" s="13"/>
      <c r="FJS31" s="13"/>
      <c r="FJT31" s="13"/>
      <c r="FJU31" s="13"/>
      <c r="FJV31" s="13"/>
      <c r="FJW31" s="13"/>
      <c r="FJX31" s="13"/>
      <c r="FJY31" s="13"/>
      <c r="FJZ31" s="13"/>
      <c r="FKA31" s="13"/>
      <c r="FKB31" s="13"/>
      <c r="FKC31" s="13"/>
      <c r="FKD31" s="13"/>
      <c r="FKE31" s="13"/>
      <c r="FKF31" s="13"/>
      <c r="FKG31" s="13"/>
      <c r="FKH31" s="13"/>
      <c r="FKI31" s="13"/>
      <c r="FKJ31" s="13"/>
      <c r="FKK31" s="13"/>
      <c r="FKL31" s="13"/>
      <c r="FKM31" s="13"/>
      <c r="FKN31" s="13"/>
      <c r="FKO31" s="13"/>
      <c r="FKP31" s="13"/>
      <c r="FKQ31" s="13"/>
      <c r="FKR31" s="13"/>
      <c r="FKS31" s="13"/>
      <c r="FKT31" s="13"/>
      <c r="FKU31" s="13"/>
      <c r="FKV31" s="13"/>
      <c r="FKW31" s="13"/>
      <c r="FKX31" s="13"/>
      <c r="FKY31" s="13"/>
      <c r="FKZ31" s="13"/>
      <c r="FLA31" s="13"/>
      <c r="FLB31" s="13"/>
      <c r="FLC31" s="13"/>
      <c r="FLD31" s="13"/>
      <c r="FLE31" s="13"/>
      <c r="FLF31" s="13"/>
      <c r="FLG31" s="13"/>
      <c r="FLH31" s="13"/>
      <c r="FLI31" s="13"/>
      <c r="FLJ31" s="13"/>
      <c r="FLK31" s="13"/>
      <c r="FLL31" s="13"/>
      <c r="FLM31" s="13"/>
      <c r="FLN31" s="13"/>
      <c r="FLO31" s="13"/>
      <c r="FLP31" s="13"/>
      <c r="FLQ31" s="13"/>
      <c r="FLR31" s="13"/>
      <c r="FLS31" s="13"/>
      <c r="FLT31" s="13"/>
      <c r="FLU31" s="13"/>
      <c r="FLV31" s="13"/>
      <c r="FLW31" s="13"/>
      <c r="FLX31" s="13"/>
      <c r="FLY31" s="13"/>
      <c r="FLZ31" s="13"/>
      <c r="FMA31" s="13"/>
      <c r="FMB31" s="13"/>
      <c r="FMC31" s="13"/>
      <c r="FMD31" s="13"/>
      <c r="FME31" s="13"/>
      <c r="FMF31" s="13"/>
      <c r="FMG31" s="13"/>
      <c r="FMH31" s="13"/>
      <c r="FMI31" s="13"/>
      <c r="FMJ31" s="13"/>
      <c r="FMK31" s="13"/>
      <c r="FML31" s="13"/>
      <c r="FMM31" s="13"/>
      <c r="FMN31" s="13"/>
      <c r="FMO31" s="13"/>
      <c r="FMP31" s="13"/>
      <c r="FMQ31" s="13"/>
      <c r="FMR31" s="13"/>
      <c r="FMS31" s="13"/>
      <c r="FMT31" s="13"/>
      <c r="FMU31" s="13"/>
      <c r="FMV31" s="13"/>
      <c r="FMW31" s="13"/>
      <c r="FMX31" s="13"/>
      <c r="FMY31" s="13"/>
      <c r="FMZ31" s="13"/>
      <c r="FNA31" s="13"/>
      <c r="FNB31" s="13"/>
      <c r="FNC31" s="13"/>
      <c r="FND31" s="13"/>
      <c r="FNE31" s="13"/>
      <c r="FNF31" s="13"/>
      <c r="FNG31" s="13"/>
      <c r="FNH31" s="13"/>
      <c r="FNI31" s="13"/>
      <c r="FNJ31" s="13"/>
      <c r="FNK31" s="13"/>
      <c r="FNL31" s="13"/>
      <c r="FNM31" s="13"/>
      <c r="FNN31" s="13"/>
      <c r="FNO31" s="13"/>
      <c r="FNP31" s="13"/>
      <c r="FNQ31" s="13"/>
      <c r="FNR31" s="13"/>
      <c r="FNS31" s="13"/>
      <c r="FNT31" s="13"/>
      <c r="FNU31" s="13"/>
      <c r="FNV31" s="13"/>
      <c r="FNW31" s="13"/>
      <c r="FNX31" s="13"/>
      <c r="FNY31" s="13"/>
      <c r="FNZ31" s="13"/>
      <c r="FOA31" s="13"/>
      <c r="FOB31" s="13"/>
      <c r="FOC31" s="13"/>
      <c r="FOD31" s="13"/>
      <c r="FOE31" s="13"/>
      <c r="FOF31" s="13"/>
      <c r="FOG31" s="13"/>
      <c r="FOH31" s="13"/>
      <c r="FOI31" s="13"/>
      <c r="FOJ31" s="13"/>
      <c r="FOK31" s="13"/>
      <c r="FOL31" s="13"/>
      <c r="FOM31" s="13"/>
      <c r="FON31" s="13"/>
      <c r="FOO31" s="13"/>
      <c r="FOP31" s="13"/>
      <c r="FOQ31" s="13"/>
      <c r="FOR31" s="13"/>
      <c r="FOS31" s="13"/>
      <c r="FOT31" s="13"/>
      <c r="FOU31" s="13"/>
      <c r="FOV31" s="13"/>
      <c r="FOW31" s="13"/>
      <c r="FOX31" s="13"/>
      <c r="FOY31" s="13"/>
      <c r="FOZ31" s="13"/>
      <c r="FPA31" s="13"/>
      <c r="FPB31" s="13"/>
      <c r="FPC31" s="13"/>
      <c r="FPD31" s="13"/>
      <c r="FPE31" s="13"/>
      <c r="FPF31" s="13"/>
      <c r="FPG31" s="13"/>
      <c r="FPH31" s="13"/>
      <c r="FPI31" s="13"/>
      <c r="FPJ31" s="13"/>
      <c r="FPK31" s="13"/>
      <c r="FPL31" s="13"/>
      <c r="FPM31" s="13"/>
      <c r="FPN31" s="13"/>
      <c r="FPO31" s="13"/>
      <c r="FPP31" s="13"/>
      <c r="FPQ31" s="13"/>
      <c r="FPR31" s="13"/>
      <c r="FPS31" s="13"/>
      <c r="FPT31" s="13"/>
      <c r="FPU31" s="13"/>
      <c r="FPV31" s="13"/>
      <c r="FPW31" s="13"/>
      <c r="FPX31" s="13"/>
      <c r="FPY31" s="13"/>
      <c r="FPZ31" s="13"/>
      <c r="FQA31" s="13"/>
      <c r="FQB31" s="13"/>
      <c r="FQC31" s="13"/>
      <c r="FQD31" s="13"/>
      <c r="FQE31" s="13"/>
      <c r="FQF31" s="13"/>
      <c r="FQG31" s="13"/>
      <c r="FQH31" s="13"/>
      <c r="FQI31" s="13"/>
      <c r="FQJ31" s="13"/>
      <c r="FQK31" s="13"/>
      <c r="FQL31" s="13"/>
      <c r="FQM31" s="13"/>
      <c r="FQN31" s="13"/>
      <c r="FQO31" s="13"/>
      <c r="FQP31" s="13"/>
      <c r="FQQ31" s="13"/>
      <c r="FQR31" s="13"/>
      <c r="FQS31" s="13"/>
      <c r="FQT31" s="13"/>
      <c r="FQU31" s="13"/>
      <c r="FQV31" s="13"/>
      <c r="FQW31" s="13"/>
      <c r="FQX31" s="13"/>
      <c r="FQY31" s="13"/>
      <c r="FQZ31" s="13"/>
      <c r="FRA31" s="13"/>
      <c r="FRB31" s="13"/>
      <c r="FRC31" s="13"/>
      <c r="FRD31" s="13"/>
      <c r="FRE31" s="13"/>
      <c r="FRF31" s="13"/>
      <c r="FRG31" s="13"/>
      <c r="FRH31" s="13"/>
      <c r="FRI31" s="13"/>
      <c r="FRJ31" s="13"/>
      <c r="FRK31" s="13"/>
      <c r="FRL31" s="13"/>
      <c r="FRM31" s="13"/>
      <c r="FRN31" s="13"/>
      <c r="FRO31" s="13"/>
      <c r="FRP31" s="13"/>
      <c r="FRQ31" s="13"/>
      <c r="FRR31" s="13"/>
      <c r="FRS31" s="13"/>
      <c r="FRT31" s="13"/>
      <c r="FRU31" s="13"/>
      <c r="FRV31" s="13"/>
      <c r="FRW31" s="13"/>
      <c r="FRX31" s="13"/>
      <c r="FRY31" s="13"/>
      <c r="FRZ31" s="13"/>
      <c r="FSA31" s="13"/>
      <c r="FSB31" s="13"/>
      <c r="FSC31" s="13"/>
      <c r="FSD31" s="13"/>
      <c r="FSE31" s="13"/>
      <c r="FSF31" s="13"/>
      <c r="FSG31" s="13"/>
      <c r="FSH31" s="13"/>
      <c r="FSI31" s="13"/>
      <c r="FSJ31" s="13"/>
      <c r="FSK31" s="13"/>
      <c r="FSL31" s="13"/>
      <c r="FSM31" s="13"/>
      <c r="FSN31" s="13"/>
      <c r="FSO31" s="13"/>
      <c r="FSP31" s="13"/>
      <c r="FSQ31" s="13"/>
      <c r="FSR31" s="13"/>
      <c r="FSS31" s="13"/>
      <c r="FST31" s="13"/>
      <c r="FSU31" s="13"/>
      <c r="FSV31" s="13"/>
      <c r="FSW31" s="13"/>
      <c r="FSX31" s="13"/>
      <c r="FSY31" s="13"/>
      <c r="FSZ31" s="13"/>
      <c r="FTA31" s="13"/>
      <c r="FTB31" s="13"/>
      <c r="FTC31" s="13"/>
      <c r="FTD31" s="13"/>
      <c r="FTE31" s="13"/>
      <c r="FTF31" s="13"/>
      <c r="FTG31" s="13"/>
      <c r="FTH31" s="13"/>
      <c r="FTI31" s="13"/>
      <c r="FTJ31" s="13"/>
      <c r="FTK31" s="13"/>
      <c r="FTL31" s="13"/>
      <c r="FTM31" s="13"/>
      <c r="FTN31" s="13"/>
      <c r="FTO31" s="13"/>
      <c r="FTP31" s="13"/>
      <c r="FTQ31" s="13"/>
      <c r="FTR31" s="13"/>
      <c r="FTS31" s="13"/>
      <c r="FTT31" s="13"/>
      <c r="FTU31" s="13"/>
      <c r="FTV31" s="13"/>
      <c r="FTW31" s="13"/>
      <c r="FTX31" s="13"/>
      <c r="FTY31" s="13"/>
      <c r="FTZ31" s="13"/>
      <c r="FUA31" s="13"/>
      <c r="FUB31" s="13"/>
      <c r="FUC31" s="13"/>
      <c r="FUD31" s="13"/>
      <c r="FUE31" s="13"/>
      <c r="FUF31" s="13"/>
      <c r="FUG31" s="13"/>
      <c r="FUH31" s="13"/>
      <c r="FUI31" s="13"/>
      <c r="FUJ31" s="13"/>
      <c r="FUK31" s="13"/>
      <c r="FUL31" s="13"/>
      <c r="FUM31" s="13"/>
      <c r="FUN31" s="13"/>
      <c r="FUO31" s="13"/>
      <c r="FUP31" s="13"/>
      <c r="FUQ31" s="13"/>
      <c r="FUR31" s="13"/>
      <c r="FUS31" s="13"/>
      <c r="FUT31" s="13"/>
      <c r="FUU31" s="13"/>
      <c r="FUV31" s="13"/>
      <c r="FUW31" s="13"/>
      <c r="FUX31" s="13"/>
      <c r="FUY31" s="13"/>
      <c r="FUZ31" s="13"/>
      <c r="FVA31" s="13"/>
      <c r="FVB31" s="13"/>
      <c r="FVC31" s="13"/>
      <c r="FVD31" s="13"/>
      <c r="FVE31" s="13"/>
      <c r="FVF31" s="13"/>
      <c r="FVG31" s="13"/>
      <c r="FVH31" s="13"/>
      <c r="FVI31" s="13"/>
      <c r="FVJ31" s="13"/>
      <c r="FVK31" s="13"/>
      <c r="FVL31" s="13"/>
      <c r="FVM31" s="13"/>
      <c r="FVN31" s="13"/>
      <c r="FVO31" s="13"/>
      <c r="FVP31" s="13"/>
      <c r="FVQ31" s="13"/>
      <c r="FVR31" s="13"/>
      <c r="FVS31" s="13"/>
      <c r="FVT31" s="13"/>
      <c r="FVU31" s="13"/>
      <c r="FVV31" s="13"/>
      <c r="FVW31" s="13"/>
      <c r="FVX31" s="13"/>
      <c r="FVY31" s="13"/>
      <c r="FVZ31" s="13"/>
      <c r="FWA31" s="13"/>
      <c r="FWB31" s="13"/>
      <c r="FWC31" s="13"/>
      <c r="FWD31" s="13"/>
      <c r="FWE31" s="13"/>
      <c r="FWF31" s="13"/>
      <c r="FWG31" s="13"/>
      <c r="FWH31" s="13"/>
      <c r="FWI31" s="13"/>
      <c r="FWJ31" s="13"/>
      <c r="FWK31" s="13"/>
      <c r="FWL31" s="13"/>
      <c r="FWM31" s="13"/>
      <c r="FWN31" s="13"/>
      <c r="FWO31" s="13"/>
      <c r="FWP31" s="13"/>
      <c r="FWQ31" s="13"/>
      <c r="FWR31" s="13"/>
      <c r="FWS31" s="13"/>
      <c r="FWT31" s="13"/>
      <c r="FWU31" s="13"/>
      <c r="FWV31" s="13"/>
      <c r="FWW31" s="13"/>
      <c r="FWX31" s="13"/>
      <c r="FWY31" s="13"/>
      <c r="FWZ31" s="13"/>
      <c r="FXA31" s="13"/>
      <c r="FXB31" s="13"/>
      <c r="FXC31" s="13"/>
      <c r="FXD31" s="13"/>
      <c r="FXE31" s="13"/>
      <c r="FXF31" s="13"/>
      <c r="FXG31" s="13"/>
      <c r="FXH31" s="13"/>
      <c r="FXI31" s="13"/>
      <c r="FXJ31" s="13"/>
      <c r="FXK31" s="13"/>
      <c r="FXL31" s="13"/>
      <c r="FXM31" s="13"/>
      <c r="FXN31" s="13"/>
      <c r="FXO31" s="13"/>
      <c r="FXP31" s="13"/>
      <c r="FXQ31" s="13"/>
      <c r="FXR31" s="13"/>
      <c r="FXS31" s="13"/>
      <c r="FXT31" s="13"/>
      <c r="FXU31" s="13"/>
      <c r="FXV31" s="13"/>
      <c r="FXW31" s="13"/>
      <c r="FXX31" s="13"/>
      <c r="FXY31" s="13"/>
      <c r="FXZ31" s="13"/>
      <c r="FYA31" s="13"/>
      <c r="FYB31" s="13"/>
      <c r="FYC31" s="13"/>
      <c r="FYD31" s="13"/>
      <c r="FYE31" s="13"/>
      <c r="FYF31" s="13"/>
      <c r="FYG31" s="13"/>
      <c r="FYH31" s="13"/>
      <c r="FYI31" s="13"/>
      <c r="FYJ31" s="13"/>
      <c r="FYK31" s="13"/>
      <c r="FYL31" s="13"/>
      <c r="FYM31" s="13"/>
      <c r="FYN31" s="13"/>
      <c r="FYO31" s="13"/>
      <c r="FYP31" s="13"/>
      <c r="FYQ31" s="13"/>
      <c r="FYR31" s="13"/>
      <c r="FYS31" s="13"/>
      <c r="FYT31" s="13"/>
      <c r="FYU31" s="13"/>
      <c r="FYV31" s="13"/>
      <c r="FYW31" s="13"/>
      <c r="FYX31" s="13"/>
      <c r="FYY31" s="13"/>
      <c r="FYZ31" s="13"/>
      <c r="FZA31" s="13"/>
      <c r="FZB31" s="13"/>
      <c r="FZC31" s="13"/>
      <c r="FZD31" s="13"/>
      <c r="FZE31" s="13"/>
      <c r="FZF31" s="13"/>
      <c r="FZG31" s="13"/>
      <c r="FZH31" s="13"/>
      <c r="FZI31" s="13"/>
      <c r="FZJ31" s="13"/>
      <c r="FZK31" s="13"/>
      <c r="FZL31" s="13"/>
      <c r="FZM31" s="13"/>
      <c r="FZN31" s="13"/>
      <c r="FZO31" s="13"/>
      <c r="FZP31" s="13"/>
      <c r="FZQ31" s="13"/>
      <c r="FZR31" s="13"/>
      <c r="FZS31" s="13"/>
      <c r="FZT31" s="13"/>
      <c r="FZU31" s="13"/>
      <c r="FZV31" s="13"/>
      <c r="FZW31" s="13"/>
      <c r="FZX31" s="13"/>
      <c r="FZY31" s="13"/>
      <c r="FZZ31" s="13"/>
      <c r="GAA31" s="13"/>
      <c r="GAB31" s="13"/>
      <c r="GAC31" s="13"/>
      <c r="GAD31" s="13"/>
      <c r="GAE31" s="13"/>
      <c r="GAF31" s="13"/>
      <c r="GAG31" s="13"/>
      <c r="GAH31" s="13"/>
      <c r="GAI31" s="13"/>
      <c r="GAJ31" s="13"/>
      <c r="GAK31" s="13"/>
      <c r="GAL31" s="13"/>
      <c r="GAM31" s="13"/>
      <c r="GAN31" s="13"/>
      <c r="GAO31" s="13"/>
      <c r="GAP31" s="13"/>
      <c r="GAQ31" s="13"/>
      <c r="GAR31" s="13"/>
      <c r="GAS31" s="13"/>
      <c r="GAT31" s="13"/>
      <c r="GAU31" s="13"/>
      <c r="GAV31" s="13"/>
      <c r="GAW31" s="13"/>
      <c r="GAX31" s="13"/>
      <c r="GAY31" s="13"/>
      <c r="GAZ31" s="13"/>
      <c r="GBA31" s="13"/>
      <c r="GBB31" s="13"/>
      <c r="GBC31" s="13"/>
      <c r="GBD31" s="13"/>
      <c r="GBE31" s="13"/>
      <c r="GBF31" s="13"/>
      <c r="GBG31" s="13"/>
      <c r="GBH31" s="13"/>
      <c r="GBI31" s="13"/>
      <c r="GBJ31" s="13"/>
      <c r="GBK31" s="13"/>
      <c r="GBL31" s="13"/>
      <c r="GBM31" s="13"/>
      <c r="GBN31" s="13"/>
      <c r="GBO31" s="13"/>
      <c r="GBP31" s="13"/>
      <c r="GBQ31" s="13"/>
      <c r="GBR31" s="13"/>
      <c r="GBS31" s="13"/>
      <c r="GBT31" s="13"/>
      <c r="GBU31" s="13"/>
      <c r="GBV31" s="13"/>
      <c r="GBW31" s="13"/>
      <c r="GBX31" s="13"/>
      <c r="GBY31" s="13"/>
      <c r="GBZ31" s="13"/>
      <c r="GCA31" s="13"/>
      <c r="GCB31" s="13"/>
      <c r="GCC31" s="13"/>
      <c r="GCD31" s="13"/>
      <c r="GCE31" s="13"/>
      <c r="GCF31" s="13"/>
      <c r="GCG31" s="13"/>
      <c r="GCH31" s="13"/>
      <c r="GCI31" s="13"/>
      <c r="GCJ31" s="13"/>
      <c r="GCK31" s="13"/>
      <c r="GCL31" s="13"/>
      <c r="GCM31" s="13"/>
      <c r="GCN31" s="13"/>
      <c r="GCO31" s="13"/>
      <c r="GCP31" s="13"/>
      <c r="GCQ31" s="13"/>
      <c r="GCR31" s="13"/>
      <c r="GCS31" s="13"/>
      <c r="GCT31" s="13"/>
      <c r="GCU31" s="13"/>
      <c r="GCV31" s="13"/>
      <c r="GCW31" s="13"/>
      <c r="GCX31" s="13"/>
      <c r="GCY31" s="13"/>
      <c r="GCZ31" s="13"/>
      <c r="GDA31" s="13"/>
      <c r="GDB31" s="13"/>
      <c r="GDC31" s="13"/>
      <c r="GDD31" s="13"/>
      <c r="GDE31" s="13"/>
      <c r="GDF31" s="13"/>
      <c r="GDG31" s="13"/>
      <c r="GDH31" s="13"/>
      <c r="GDI31" s="13"/>
      <c r="GDJ31" s="13"/>
      <c r="GDK31" s="13"/>
      <c r="GDL31" s="13"/>
      <c r="GDM31" s="13"/>
      <c r="GDN31" s="13"/>
      <c r="GDO31" s="13"/>
      <c r="GDP31" s="13"/>
      <c r="GDQ31" s="13"/>
      <c r="GDR31" s="13"/>
      <c r="GDS31" s="13"/>
      <c r="GDT31" s="13"/>
      <c r="GDU31" s="13"/>
      <c r="GDV31" s="13"/>
      <c r="GDW31" s="13"/>
      <c r="GDX31" s="13"/>
      <c r="GDY31" s="13"/>
      <c r="GDZ31" s="13"/>
      <c r="GEA31" s="13"/>
      <c r="GEB31" s="13"/>
      <c r="GEC31" s="13"/>
      <c r="GED31" s="13"/>
      <c r="GEE31" s="13"/>
      <c r="GEF31" s="13"/>
      <c r="GEG31" s="13"/>
      <c r="GEH31" s="13"/>
      <c r="GEI31" s="13"/>
      <c r="GEJ31" s="13"/>
      <c r="GEK31" s="13"/>
      <c r="GEL31" s="13"/>
      <c r="GEM31" s="13"/>
      <c r="GEN31" s="13"/>
      <c r="GEO31" s="13"/>
      <c r="GEP31" s="13"/>
      <c r="GEQ31" s="13"/>
      <c r="GER31" s="13"/>
      <c r="GES31" s="13"/>
      <c r="GET31" s="13"/>
      <c r="GEU31" s="13"/>
      <c r="GEV31" s="13"/>
      <c r="GEW31" s="13"/>
      <c r="GEX31" s="13"/>
      <c r="GEY31" s="13"/>
      <c r="GEZ31" s="13"/>
      <c r="GFA31" s="13"/>
      <c r="GFB31" s="13"/>
      <c r="GFC31" s="13"/>
      <c r="GFD31" s="13"/>
      <c r="GFE31" s="13"/>
      <c r="GFF31" s="13"/>
      <c r="GFG31" s="13"/>
      <c r="GFH31" s="13"/>
      <c r="GFI31" s="13"/>
      <c r="GFJ31" s="13"/>
      <c r="GFK31" s="13"/>
      <c r="GFL31" s="13"/>
      <c r="GFM31" s="13"/>
      <c r="GFN31" s="13"/>
      <c r="GFO31" s="13"/>
      <c r="GFP31" s="13"/>
      <c r="GFQ31" s="13"/>
      <c r="GFR31" s="13"/>
      <c r="GFS31" s="13"/>
      <c r="GFT31" s="13"/>
      <c r="GFU31" s="13"/>
      <c r="GFV31" s="13"/>
      <c r="GFW31" s="13"/>
      <c r="GFX31" s="13"/>
      <c r="GFY31" s="13"/>
      <c r="GFZ31" s="13"/>
      <c r="GGA31" s="13"/>
      <c r="GGB31" s="13"/>
      <c r="GGC31" s="13"/>
      <c r="GGD31" s="13"/>
      <c r="GGE31" s="13"/>
      <c r="GGF31" s="13"/>
      <c r="GGG31" s="13"/>
      <c r="GGH31" s="13"/>
      <c r="GGI31" s="13"/>
      <c r="GGJ31" s="13"/>
      <c r="GGK31" s="13"/>
      <c r="GGL31" s="13"/>
      <c r="GGM31" s="13"/>
      <c r="GGN31" s="13"/>
      <c r="GGO31" s="13"/>
      <c r="GGP31" s="13"/>
      <c r="GGQ31" s="13"/>
      <c r="GGR31" s="13"/>
      <c r="GGS31" s="13"/>
      <c r="GGT31" s="13"/>
      <c r="GGU31" s="13"/>
      <c r="GGV31" s="13"/>
      <c r="GGW31" s="13"/>
      <c r="GGX31" s="13"/>
      <c r="GGY31" s="13"/>
      <c r="GGZ31" s="13"/>
      <c r="GHA31" s="13"/>
      <c r="GHB31" s="13"/>
      <c r="GHC31" s="13"/>
      <c r="GHD31" s="13"/>
      <c r="GHE31" s="13"/>
      <c r="GHF31" s="13"/>
      <c r="GHG31" s="13"/>
      <c r="GHH31" s="13"/>
      <c r="GHI31" s="13"/>
      <c r="GHJ31" s="13"/>
      <c r="GHK31" s="13"/>
      <c r="GHL31" s="13"/>
      <c r="GHM31" s="13"/>
      <c r="GHN31" s="13"/>
      <c r="GHO31" s="13"/>
      <c r="GHP31" s="13"/>
      <c r="GHQ31" s="13"/>
      <c r="GHR31" s="13"/>
      <c r="GHS31" s="13"/>
      <c r="GHT31" s="13"/>
      <c r="GHU31" s="13"/>
      <c r="GHV31" s="13"/>
      <c r="GHW31" s="13"/>
      <c r="GHX31" s="13"/>
      <c r="GHY31" s="13"/>
      <c r="GHZ31" s="13"/>
      <c r="GIA31" s="13"/>
      <c r="GIB31" s="13"/>
      <c r="GIC31" s="13"/>
      <c r="GID31" s="13"/>
      <c r="GIE31" s="13"/>
      <c r="GIF31" s="13"/>
      <c r="GIG31" s="13"/>
      <c r="GIH31" s="13"/>
      <c r="GII31" s="13"/>
      <c r="GIJ31" s="13"/>
      <c r="GIK31" s="13"/>
      <c r="GIL31" s="13"/>
      <c r="GIM31" s="13"/>
      <c r="GIN31" s="13"/>
      <c r="GIO31" s="13"/>
      <c r="GIP31" s="13"/>
      <c r="GIQ31" s="13"/>
      <c r="GIR31" s="13"/>
      <c r="GIS31" s="13"/>
      <c r="GIT31" s="13"/>
      <c r="GIU31" s="13"/>
      <c r="GIV31" s="13"/>
      <c r="GIW31" s="13"/>
      <c r="GIX31" s="13"/>
      <c r="GIY31" s="13"/>
      <c r="GIZ31" s="13"/>
      <c r="GJA31" s="13"/>
      <c r="GJB31" s="13"/>
      <c r="GJC31" s="13"/>
      <c r="GJD31" s="13"/>
      <c r="GJE31" s="13"/>
      <c r="GJF31" s="13"/>
      <c r="GJG31" s="13"/>
      <c r="GJH31" s="13"/>
      <c r="GJI31" s="13"/>
      <c r="GJJ31" s="13"/>
      <c r="GJK31" s="13"/>
      <c r="GJL31" s="13"/>
      <c r="GJM31" s="13"/>
      <c r="GJN31" s="13"/>
      <c r="GJO31" s="13"/>
      <c r="GJP31" s="13"/>
      <c r="GJQ31" s="13"/>
      <c r="GJR31" s="13"/>
      <c r="GJS31" s="13"/>
      <c r="GJT31" s="13"/>
      <c r="GJU31" s="13"/>
      <c r="GJV31" s="13"/>
      <c r="GJW31" s="13"/>
      <c r="GJX31" s="13"/>
      <c r="GJY31" s="13"/>
      <c r="GJZ31" s="13"/>
      <c r="GKA31" s="13"/>
      <c r="GKB31" s="13"/>
      <c r="GKC31" s="13"/>
      <c r="GKD31" s="13"/>
      <c r="GKE31" s="13"/>
      <c r="GKF31" s="13"/>
      <c r="GKG31" s="13"/>
      <c r="GKH31" s="13"/>
      <c r="GKI31" s="13"/>
      <c r="GKJ31" s="13"/>
      <c r="GKK31" s="13"/>
      <c r="GKL31" s="13"/>
      <c r="GKM31" s="13"/>
      <c r="GKN31" s="13"/>
      <c r="GKO31" s="13"/>
      <c r="GKP31" s="13"/>
      <c r="GKQ31" s="13"/>
      <c r="GKR31" s="13"/>
      <c r="GKS31" s="13"/>
      <c r="GKT31" s="13"/>
      <c r="GKU31" s="13"/>
      <c r="GKV31" s="13"/>
      <c r="GKW31" s="13"/>
      <c r="GKX31" s="13"/>
      <c r="GKY31" s="13"/>
      <c r="GKZ31" s="13"/>
      <c r="GLA31" s="13"/>
      <c r="GLB31" s="13"/>
      <c r="GLC31" s="13"/>
      <c r="GLD31" s="13"/>
      <c r="GLE31" s="13"/>
      <c r="GLF31" s="13"/>
      <c r="GLG31" s="13"/>
      <c r="GLH31" s="13"/>
      <c r="GLI31" s="13"/>
      <c r="GLJ31" s="13"/>
      <c r="GLK31" s="13"/>
      <c r="GLL31" s="13"/>
      <c r="GLM31" s="13"/>
      <c r="GLN31" s="13"/>
      <c r="GLO31" s="13"/>
      <c r="GLP31" s="13"/>
      <c r="GLQ31" s="13"/>
      <c r="GLR31" s="13"/>
      <c r="GLS31" s="13"/>
      <c r="GLT31" s="13"/>
      <c r="GLU31" s="13"/>
      <c r="GLV31" s="13"/>
      <c r="GLW31" s="13"/>
      <c r="GLX31" s="13"/>
      <c r="GLY31" s="13"/>
      <c r="GLZ31" s="13"/>
      <c r="GMA31" s="13"/>
      <c r="GMB31" s="13"/>
      <c r="GMC31" s="13"/>
      <c r="GMD31" s="13"/>
      <c r="GME31" s="13"/>
      <c r="GMF31" s="13"/>
      <c r="GMG31" s="13"/>
      <c r="GMH31" s="13"/>
      <c r="GMI31" s="13"/>
      <c r="GMJ31" s="13"/>
      <c r="GMK31" s="13"/>
      <c r="GML31" s="13"/>
      <c r="GMM31" s="13"/>
      <c r="GMN31" s="13"/>
      <c r="GMO31" s="13"/>
      <c r="GMP31" s="13"/>
      <c r="GMQ31" s="13"/>
      <c r="GMR31" s="13"/>
      <c r="GMS31" s="13"/>
      <c r="GMT31" s="13"/>
      <c r="GMU31" s="13"/>
      <c r="GMV31" s="13"/>
      <c r="GMW31" s="13"/>
      <c r="GMX31" s="13"/>
      <c r="GMY31" s="13"/>
      <c r="GMZ31" s="13"/>
      <c r="GNA31" s="13"/>
      <c r="GNB31" s="13"/>
      <c r="GNC31" s="13"/>
      <c r="GND31" s="13"/>
      <c r="GNE31" s="13"/>
      <c r="GNF31" s="13"/>
      <c r="GNG31" s="13"/>
      <c r="GNH31" s="13"/>
      <c r="GNI31" s="13"/>
      <c r="GNJ31" s="13"/>
      <c r="GNK31" s="13"/>
      <c r="GNL31" s="13"/>
      <c r="GNM31" s="13"/>
      <c r="GNN31" s="13"/>
      <c r="GNO31" s="13"/>
      <c r="GNP31" s="13"/>
      <c r="GNQ31" s="13"/>
      <c r="GNR31" s="13"/>
      <c r="GNS31" s="13"/>
      <c r="GNT31" s="13"/>
      <c r="GNU31" s="13"/>
      <c r="GNV31" s="13"/>
      <c r="GNW31" s="13"/>
      <c r="GNX31" s="13"/>
      <c r="GNY31" s="13"/>
      <c r="GNZ31" s="13"/>
      <c r="GOA31" s="13"/>
      <c r="GOB31" s="13"/>
      <c r="GOC31" s="13"/>
      <c r="GOD31" s="13"/>
      <c r="GOE31" s="13"/>
      <c r="GOF31" s="13"/>
      <c r="GOG31" s="13"/>
      <c r="GOH31" s="13"/>
      <c r="GOI31" s="13"/>
      <c r="GOJ31" s="13"/>
      <c r="GOK31" s="13"/>
      <c r="GOL31" s="13"/>
      <c r="GOM31" s="13"/>
      <c r="GON31" s="13"/>
      <c r="GOO31" s="13"/>
      <c r="GOP31" s="13"/>
      <c r="GOQ31" s="13"/>
      <c r="GOR31" s="13"/>
      <c r="GOS31" s="13"/>
      <c r="GOT31" s="13"/>
      <c r="GOU31" s="13"/>
      <c r="GOV31" s="13"/>
      <c r="GOW31" s="13"/>
      <c r="GOX31" s="13"/>
      <c r="GOY31" s="13"/>
      <c r="GOZ31" s="13"/>
      <c r="GPA31" s="13"/>
      <c r="GPB31" s="13"/>
      <c r="GPC31" s="13"/>
      <c r="GPD31" s="13"/>
      <c r="GPE31" s="13"/>
      <c r="GPF31" s="13"/>
      <c r="GPG31" s="13"/>
      <c r="GPH31" s="13"/>
      <c r="GPI31" s="13"/>
      <c r="GPJ31" s="13"/>
      <c r="GPK31" s="13"/>
      <c r="GPL31" s="13"/>
      <c r="GPM31" s="13"/>
      <c r="GPN31" s="13"/>
      <c r="GPO31" s="13"/>
      <c r="GPP31" s="13"/>
      <c r="GPQ31" s="13"/>
      <c r="GPR31" s="13"/>
      <c r="GPS31" s="13"/>
      <c r="GPT31" s="13"/>
      <c r="GPU31" s="13"/>
      <c r="GPV31" s="13"/>
      <c r="GPW31" s="13"/>
      <c r="GPX31" s="13"/>
      <c r="GPY31" s="13"/>
      <c r="GPZ31" s="13"/>
      <c r="GQA31" s="13"/>
      <c r="GQB31" s="13"/>
      <c r="GQC31" s="13"/>
      <c r="GQD31" s="13"/>
      <c r="GQE31" s="13"/>
      <c r="GQF31" s="13"/>
      <c r="GQG31" s="13"/>
      <c r="GQH31" s="13"/>
      <c r="GQI31" s="13"/>
      <c r="GQJ31" s="13"/>
      <c r="GQK31" s="13"/>
      <c r="GQL31" s="13"/>
      <c r="GQM31" s="13"/>
      <c r="GQN31" s="13"/>
      <c r="GQO31" s="13"/>
      <c r="GQP31" s="13"/>
      <c r="GQQ31" s="13"/>
      <c r="GQR31" s="13"/>
      <c r="GQS31" s="13"/>
      <c r="GQT31" s="13"/>
      <c r="GQU31" s="13"/>
      <c r="GQV31" s="13"/>
      <c r="GQW31" s="13"/>
      <c r="GQX31" s="13"/>
      <c r="GQY31" s="13"/>
      <c r="GQZ31" s="13"/>
      <c r="GRA31" s="13"/>
      <c r="GRB31" s="13"/>
      <c r="GRC31" s="13"/>
      <c r="GRD31" s="13"/>
      <c r="GRE31" s="13"/>
      <c r="GRF31" s="13"/>
      <c r="GRG31" s="13"/>
      <c r="GRH31" s="13"/>
      <c r="GRI31" s="13"/>
      <c r="GRJ31" s="13"/>
      <c r="GRK31" s="13"/>
      <c r="GRL31" s="13"/>
      <c r="GRM31" s="13"/>
      <c r="GRN31" s="13"/>
      <c r="GRO31" s="13"/>
      <c r="GRP31" s="13"/>
      <c r="GRQ31" s="13"/>
      <c r="GRR31" s="13"/>
      <c r="GRS31" s="13"/>
      <c r="GRT31" s="13"/>
      <c r="GRU31" s="13"/>
      <c r="GRV31" s="13"/>
      <c r="GRW31" s="13"/>
      <c r="GRX31" s="13"/>
      <c r="GRY31" s="13"/>
      <c r="GRZ31" s="13"/>
      <c r="GSA31" s="13"/>
      <c r="GSB31" s="13"/>
      <c r="GSC31" s="13"/>
      <c r="GSD31" s="13"/>
      <c r="GSE31" s="13"/>
      <c r="GSF31" s="13"/>
      <c r="GSG31" s="13"/>
      <c r="GSH31" s="13"/>
      <c r="GSI31" s="13"/>
      <c r="GSJ31" s="13"/>
      <c r="GSK31" s="13"/>
      <c r="GSL31" s="13"/>
      <c r="GSM31" s="13"/>
      <c r="GSN31" s="13"/>
      <c r="GSO31" s="13"/>
      <c r="GSP31" s="13"/>
      <c r="GSQ31" s="13"/>
      <c r="GSR31" s="13"/>
      <c r="GSS31" s="13"/>
      <c r="GST31" s="13"/>
      <c r="GSU31" s="13"/>
      <c r="GSV31" s="13"/>
      <c r="GSW31" s="13"/>
      <c r="GSX31" s="13"/>
      <c r="GSY31" s="13"/>
      <c r="GSZ31" s="13"/>
      <c r="GTA31" s="13"/>
      <c r="GTB31" s="13"/>
      <c r="GTC31" s="13"/>
      <c r="GTD31" s="13"/>
      <c r="GTE31" s="13"/>
      <c r="GTF31" s="13"/>
      <c r="GTG31" s="13"/>
      <c r="GTH31" s="13"/>
      <c r="GTI31" s="13"/>
      <c r="GTJ31" s="13"/>
      <c r="GTK31" s="13"/>
      <c r="GTL31" s="13"/>
      <c r="GTM31" s="13"/>
      <c r="GTN31" s="13"/>
      <c r="GTO31" s="13"/>
      <c r="GTP31" s="13"/>
      <c r="GTQ31" s="13"/>
      <c r="GTR31" s="13"/>
      <c r="GTS31" s="13"/>
      <c r="GTT31" s="13"/>
      <c r="GTU31" s="13"/>
      <c r="GTV31" s="13"/>
      <c r="GTW31" s="13"/>
      <c r="GTX31" s="13"/>
      <c r="GTY31" s="13"/>
      <c r="GTZ31" s="13"/>
      <c r="GUA31" s="13"/>
      <c r="GUB31" s="13"/>
      <c r="GUC31" s="13"/>
      <c r="GUD31" s="13"/>
      <c r="GUE31" s="13"/>
      <c r="GUF31" s="13"/>
      <c r="GUG31" s="13"/>
      <c r="GUH31" s="13"/>
      <c r="GUI31" s="13"/>
      <c r="GUJ31" s="13"/>
      <c r="GUK31" s="13"/>
      <c r="GUL31" s="13"/>
      <c r="GUM31" s="13"/>
      <c r="GUN31" s="13"/>
      <c r="GUO31" s="13"/>
      <c r="GUP31" s="13"/>
      <c r="GUQ31" s="13"/>
      <c r="GUR31" s="13"/>
      <c r="GUS31" s="13"/>
      <c r="GUT31" s="13"/>
      <c r="GUU31" s="13"/>
      <c r="GUV31" s="13"/>
      <c r="GUW31" s="13"/>
      <c r="GUX31" s="13"/>
      <c r="GUY31" s="13"/>
      <c r="GUZ31" s="13"/>
      <c r="GVA31" s="13"/>
      <c r="GVB31" s="13"/>
      <c r="GVC31" s="13"/>
      <c r="GVD31" s="13"/>
      <c r="GVE31" s="13"/>
      <c r="GVF31" s="13"/>
      <c r="GVG31" s="13"/>
      <c r="GVH31" s="13"/>
      <c r="GVI31" s="13"/>
      <c r="GVJ31" s="13"/>
      <c r="GVK31" s="13"/>
      <c r="GVL31" s="13"/>
      <c r="GVM31" s="13"/>
      <c r="GVN31" s="13"/>
      <c r="GVO31" s="13"/>
      <c r="GVP31" s="13"/>
      <c r="GVQ31" s="13"/>
      <c r="GVR31" s="13"/>
      <c r="GVS31" s="13"/>
      <c r="GVT31" s="13"/>
      <c r="GVU31" s="13"/>
      <c r="GVV31" s="13"/>
      <c r="GVW31" s="13"/>
      <c r="GVX31" s="13"/>
      <c r="GVY31" s="13"/>
      <c r="GVZ31" s="13"/>
      <c r="GWA31" s="13"/>
      <c r="GWB31" s="13"/>
      <c r="GWC31" s="13"/>
      <c r="GWD31" s="13"/>
      <c r="GWE31" s="13"/>
      <c r="GWF31" s="13"/>
      <c r="GWG31" s="13"/>
      <c r="GWH31" s="13"/>
      <c r="GWI31" s="13"/>
      <c r="GWJ31" s="13"/>
      <c r="GWK31" s="13"/>
      <c r="GWL31" s="13"/>
      <c r="GWM31" s="13"/>
      <c r="GWN31" s="13"/>
      <c r="GWO31" s="13"/>
      <c r="GWP31" s="13"/>
      <c r="GWQ31" s="13"/>
      <c r="GWR31" s="13"/>
      <c r="GWS31" s="13"/>
      <c r="GWT31" s="13"/>
      <c r="GWU31" s="13"/>
      <c r="GWV31" s="13"/>
      <c r="GWW31" s="13"/>
      <c r="GWX31" s="13"/>
      <c r="GWY31" s="13"/>
      <c r="GWZ31" s="13"/>
      <c r="GXA31" s="13"/>
      <c r="GXB31" s="13"/>
      <c r="GXC31" s="13"/>
      <c r="GXD31" s="13"/>
      <c r="GXE31" s="13"/>
      <c r="GXF31" s="13"/>
      <c r="GXG31" s="13"/>
      <c r="GXH31" s="13"/>
      <c r="GXI31" s="13"/>
      <c r="GXJ31" s="13"/>
      <c r="GXK31" s="13"/>
      <c r="GXL31" s="13"/>
      <c r="GXM31" s="13"/>
      <c r="GXN31" s="13"/>
      <c r="GXO31" s="13"/>
      <c r="GXP31" s="13"/>
      <c r="GXQ31" s="13"/>
      <c r="GXR31" s="13"/>
      <c r="GXS31" s="13"/>
      <c r="GXT31" s="13"/>
      <c r="GXU31" s="13"/>
      <c r="GXV31" s="13"/>
      <c r="GXW31" s="13"/>
      <c r="GXX31" s="13"/>
      <c r="GXY31" s="13"/>
      <c r="GXZ31" s="13"/>
      <c r="GYA31" s="13"/>
      <c r="GYB31" s="13"/>
      <c r="GYC31" s="13"/>
      <c r="GYD31" s="13"/>
      <c r="GYE31" s="13"/>
      <c r="GYF31" s="13"/>
      <c r="GYG31" s="13"/>
      <c r="GYH31" s="13"/>
      <c r="GYI31" s="13"/>
      <c r="GYJ31" s="13"/>
      <c r="GYK31" s="13"/>
      <c r="GYL31" s="13"/>
      <c r="GYM31" s="13"/>
      <c r="GYN31" s="13"/>
      <c r="GYO31" s="13"/>
      <c r="GYP31" s="13"/>
      <c r="GYQ31" s="13"/>
      <c r="GYR31" s="13"/>
      <c r="GYS31" s="13"/>
      <c r="GYT31" s="13"/>
      <c r="GYU31" s="13"/>
      <c r="GYV31" s="13"/>
      <c r="GYW31" s="13"/>
      <c r="GYX31" s="13"/>
      <c r="GYY31" s="13"/>
      <c r="GYZ31" s="13"/>
      <c r="GZA31" s="13"/>
      <c r="GZB31" s="13"/>
      <c r="GZC31" s="13"/>
      <c r="GZD31" s="13"/>
      <c r="GZE31" s="13"/>
      <c r="GZF31" s="13"/>
      <c r="GZG31" s="13"/>
      <c r="GZH31" s="13"/>
      <c r="GZI31" s="13"/>
      <c r="GZJ31" s="13"/>
      <c r="GZK31" s="13"/>
      <c r="GZL31" s="13"/>
      <c r="GZM31" s="13"/>
      <c r="GZN31" s="13"/>
      <c r="GZO31" s="13"/>
      <c r="GZP31" s="13"/>
      <c r="GZQ31" s="13"/>
      <c r="GZR31" s="13"/>
      <c r="GZS31" s="13"/>
      <c r="GZT31" s="13"/>
      <c r="GZU31" s="13"/>
      <c r="GZV31" s="13"/>
      <c r="GZW31" s="13"/>
      <c r="GZX31" s="13"/>
      <c r="GZY31" s="13"/>
      <c r="GZZ31" s="13"/>
      <c r="HAA31" s="13"/>
      <c r="HAB31" s="13"/>
      <c r="HAC31" s="13"/>
      <c r="HAD31" s="13"/>
      <c r="HAE31" s="13"/>
      <c r="HAF31" s="13"/>
      <c r="HAG31" s="13"/>
      <c r="HAH31" s="13"/>
      <c r="HAI31" s="13"/>
      <c r="HAJ31" s="13"/>
      <c r="HAK31" s="13"/>
      <c r="HAL31" s="13"/>
      <c r="HAM31" s="13"/>
      <c r="HAN31" s="13"/>
      <c r="HAO31" s="13"/>
      <c r="HAP31" s="13"/>
      <c r="HAQ31" s="13"/>
      <c r="HAR31" s="13"/>
      <c r="HAS31" s="13"/>
      <c r="HAT31" s="13"/>
      <c r="HAU31" s="13"/>
      <c r="HAV31" s="13"/>
      <c r="HAW31" s="13"/>
      <c r="HAX31" s="13"/>
      <c r="HAY31" s="13"/>
      <c r="HAZ31" s="13"/>
      <c r="HBA31" s="13"/>
      <c r="HBB31" s="13"/>
      <c r="HBC31" s="13"/>
      <c r="HBD31" s="13"/>
      <c r="HBE31" s="13"/>
      <c r="HBF31" s="13"/>
      <c r="HBG31" s="13"/>
      <c r="HBH31" s="13"/>
      <c r="HBI31" s="13"/>
      <c r="HBJ31" s="13"/>
      <c r="HBK31" s="13"/>
      <c r="HBL31" s="13"/>
      <c r="HBM31" s="13"/>
      <c r="HBN31" s="13"/>
      <c r="HBO31" s="13"/>
      <c r="HBP31" s="13"/>
      <c r="HBQ31" s="13"/>
      <c r="HBR31" s="13"/>
      <c r="HBS31" s="13"/>
      <c r="HBT31" s="13"/>
      <c r="HBU31" s="13"/>
      <c r="HBV31" s="13"/>
      <c r="HBW31" s="13"/>
      <c r="HBX31" s="13"/>
      <c r="HBY31" s="13"/>
      <c r="HBZ31" s="13"/>
      <c r="HCA31" s="13"/>
      <c r="HCB31" s="13"/>
      <c r="HCC31" s="13"/>
      <c r="HCD31" s="13"/>
      <c r="HCE31" s="13"/>
      <c r="HCF31" s="13"/>
      <c r="HCG31" s="13"/>
      <c r="HCH31" s="13"/>
      <c r="HCI31" s="13"/>
      <c r="HCJ31" s="13"/>
      <c r="HCK31" s="13"/>
      <c r="HCL31" s="13"/>
      <c r="HCM31" s="13"/>
      <c r="HCN31" s="13"/>
      <c r="HCO31" s="13"/>
      <c r="HCP31" s="13"/>
      <c r="HCQ31" s="13"/>
      <c r="HCR31" s="13"/>
      <c r="HCS31" s="13"/>
      <c r="HCT31" s="13"/>
      <c r="HCU31" s="13"/>
      <c r="HCV31" s="13"/>
      <c r="HCW31" s="13"/>
      <c r="HCX31" s="13"/>
      <c r="HCY31" s="13"/>
      <c r="HCZ31" s="13"/>
      <c r="HDA31" s="13"/>
      <c r="HDB31" s="13"/>
      <c r="HDC31" s="13"/>
      <c r="HDD31" s="13"/>
      <c r="HDE31" s="13"/>
      <c r="HDF31" s="13"/>
      <c r="HDG31" s="13"/>
      <c r="HDH31" s="13"/>
      <c r="HDI31" s="13"/>
      <c r="HDJ31" s="13"/>
      <c r="HDK31" s="13"/>
      <c r="HDL31" s="13"/>
      <c r="HDM31" s="13"/>
      <c r="HDN31" s="13"/>
      <c r="HDO31" s="13"/>
      <c r="HDP31" s="13"/>
      <c r="HDQ31" s="13"/>
      <c r="HDR31" s="13"/>
      <c r="HDS31" s="13"/>
      <c r="HDT31" s="13"/>
      <c r="HDU31" s="13"/>
      <c r="HDV31" s="13"/>
      <c r="HDW31" s="13"/>
      <c r="HDX31" s="13"/>
      <c r="HDY31" s="13"/>
      <c r="HDZ31" s="13"/>
      <c r="HEA31" s="13"/>
      <c r="HEB31" s="13"/>
      <c r="HEC31" s="13"/>
      <c r="HED31" s="13"/>
      <c r="HEE31" s="13"/>
      <c r="HEF31" s="13"/>
      <c r="HEG31" s="13"/>
      <c r="HEH31" s="13"/>
      <c r="HEI31" s="13"/>
      <c r="HEJ31" s="13"/>
      <c r="HEK31" s="13"/>
      <c r="HEL31" s="13"/>
      <c r="HEM31" s="13"/>
      <c r="HEN31" s="13"/>
      <c r="HEO31" s="13"/>
      <c r="HEP31" s="13"/>
      <c r="HEQ31" s="13"/>
      <c r="HER31" s="13"/>
      <c r="HES31" s="13"/>
      <c r="HET31" s="13"/>
      <c r="HEU31" s="13"/>
      <c r="HEV31" s="13"/>
      <c r="HEW31" s="13"/>
      <c r="HEX31" s="13"/>
      <c r="HEY31" s="13"/>
      <c r="HEZ31" s="13"/>
      <c r="HFA31" s="13"/>
      <c r="HFB31" s="13"/>
      <c r="HFC31" s="13"/>
      <c r="HFD31" s="13"/>
      <c r="HFE31" s="13"/>
      <c r="HFF31" s="13"/>
      <c r="HFG31" s="13"/>
      <c r="HFH31" s="13"/>
      <c r="HFI31" s="13"/>
      <c r="HFJ31" s="13"/>
      <c r="HFK31" s="13"/>
      <c r="HFL31" s="13"/>
      <c r="HFM31" s="13"/>
      <c r="HFN31" s="13"/>
      <c r="HFO31" s="13"/>
      <c r="HFP31" s="13"/>
      <c r="HFQ31" s="13"/>
      <c r="HFR31" s="13"/>
      <c r="HFS31" s="13"/>
      <c r="HFT31" s="13"/>
      <c r="HFU31" s="13"/>
      <c r="HFV31" s="13"/>
      <c r="HFW31" s="13"/>
      <c r="HFX31" s="13"/>
      <c r="HFY31" s="13"/>
      <c r="HFZ31" s="13"/>
      <c r="HGA31" s="13"/>
      <c r="HGB31" s="13"/>
      <c r="HGC31" s="13"/>
      <c r="HGD31" s="13"/>
      <c r="HGE31" s="13"/>
      <c r="HGF31" s="13"/>
      <c r="HGG31" s="13"/>
      <c r="HGH31" s="13"/>
      <c r="HGI31" s="13"/>
      <c r="HGJ31" s="13"/>
      <c r="HGK31" s="13"/>
      <c r="HGL31" s="13"/>
      <c r="HGM31" s="13"/>
      <c r="HGN31" s="13"/>
      <c r="HGO31" s="13"/>
      <c r="HGP31" s="13"/>
      <c r="HGQ31" s="13"/>
      <c r="HGR31" s="13"/>
      <c r="HGS31" s="13"/>
      <c r="HGT31" s="13"/>
      <c r="HGU31" s="13"/>
      <c r="HGV31" s="13"/>
      <c r="HGW31" s="13"/>
      <c r="HGX31" s="13"/>
      <c r="HGY31" s="13"/>
      <c r="HGZ31" s="13"/>
      <c r="HHA31" s="13"/>
      <c r="HHB31" s="13"/>
      <c r="HHC31" s="13"/>
      <c r="HHD31" s="13"/>
      <c r="HHE31" s="13"/>
      <c r="HHF31" s="13"/>
      <c r="HHG31" s="13"/>
      <c r="HHH31" s="13"/>
      <c r="HHI31" s="13"/>
      <c r="HHJ31" s="13"/>
      <c r="HHK31" s="13"/>
      <c r="HHL31" s="13"/>
      <c r="HHM31" s="13"/>
      <c r="HHN31" s="13"/>
      <c r="HHO31" s="13"/>
      <c r="HHP31" s="13"/>
      <c r="HHQ31" s="13"/>
      <c r="HHR31" s="13"/>
      <c r="HHS31" s="13"/>
      <c r="HHT31" s="13"/>
      <c r="HHU31" s="13"/>
      <c r="HHV31" s="13"/>
      <c r="HHW31" s="13"/>
      <c r="HHX31" s="13"/>
      <c r="HHY31" s="13"/>
      <c r="HHZ31" s="13"/>
      <c r="HIA31" s="13"/>
      <c r="HIB31" s="13"/>
      <c r="HIC31" s="13"/>
      <c r="HID31" s="13"/>
      <c r="HIE31" s="13"/>
      <c r="HIF31" s="13"/>
      <c r="HIG31" s="13"/>
      <c r="HIH31" s="13"/>
      <c r="HII31" s="13"/>
      <c r="HIJ31" s="13"/>
      <c r="HIK31" s="13"/>
      <c r="HIL31" s="13"/>
      <c r="HIM31" s="13"/>
      <c r="HIN31" s="13"/>
      <c r="HIO31" s="13"/>
      <c r="HIP31" s="13"/>
      <c r="HIQ31" s="13"/>
      <c r="HIR31" s="13"/>
      <c r="HIS31" s="13"/>
      <c r="HIT31" s="13"/>
      <c r="HIU31" s="13"/>
      <c r="HIV31" s="13"/>
      <c r="HIW31" s="13"/>
      <c r="HIX31" s="13"/>
      <c r="HIY31" s="13"/>
      <c r="HIZ31" s="13"/>
      <c r="HJA31" s="13"/>
      <c r="HJB31" s="13"/>
      <c r="HJC31" s="13"/>
      <c r="HJD31" s="13"/>
      <c r="HJE31" s="13"/>
      <c r="HJF31" s="13"/>
      <c r="HJG31" s="13"/>
      <c r="HJH31" s="13"/>
      <c r="HJI31" s="13"/>
      <c r="HJJ31" s="13"/>
      <c r="HJK31" s="13"/>
      <c r="HJL31" s="13"/>
      <c r="HJM31" s="13"/>
      <c r="HJN31" s="13"/>
      <c r="HJO31" s="13"/>
      <c r="HJP31" s="13"/>
      <c r="HJQ31" s="13"/>
      <c r="HJR31" s="13"/>
      <c r="HJS31" s="13"/>
      <c r="HJT31" s="13"/>
      <c r="HJU31" s="13"/>
      <c r="HJV31" s="13"/>
      <c r="HJW31" s="13"/>
      <c r="HJX31" s="13"/>
      <c r="HJY31" s="13"/>
      <c r="HJZ31" s="13"/>
      <c r="HKA31" s="13"/>
      <c r="HKB31" s="13"/>
      <c r="HKC31" s="13"/>
      <c r="HKD31" s="13"/>
      <c r="HKE31" s="13"/>
      <c r="HKF31" s="13"/>
      <c r="HKG31" s="13"/>
      <c r="HKH31" s="13"/>
      <c r="HKI31" s="13"/>
      <c r="HKJ31" s="13"/>
      <c r="HKK31" s="13"/>
      <c r="HKL31" s="13"/>
      <c r="HKM31" s="13"/>
      <c r="HKN31" s="13"/>
      <c r="HKO31" s="13"/>
      <c r="HKP31" s="13"/>
      <c r="HKQ31" s="13"/>
      <c r="HKR31" s="13"/>
      <c r="HKS31" s="13"/>
      <c r="HKT31" s="13"/>
      <c r="HKU31" s="13"/>
      <c r="HKV31" s="13"/>
      <c r="HKW31" s="13"/>
      <c r="HKX31" s="13"/>
      <c r="HKY31" s="13"/>
      <c r="HKZ31" s="13"/>
      <c r="HLA31" s="13"/>
      <c r="HLB31" s="13"/>
      <c r="HLC31" s="13"/>
      <c r="HLD31" s="13"/>
      <c r="HLE31" s="13"/>
      <c r="HLF31" s="13"/>
      <c r="HLG31" s="13"/>
      <c r="HLH31" s="13"/>
      <c r="HLI31" s="13"/>
      <c r="HLJ31" s="13"/>
      <c r="HLK31" s="13"/>
      <c r="HLL31" s="13"/>
      <c r="HLM31" s="13"/>
      <c r="HLN31" s="13"/>
      <c r="HLO31" s="13"/>
      <c r="HLP31" s="13"/>
      <c r="HLQ31" s="13"/>
      <c r="HLR31" s="13"/>
      <c r="HLS31" s="13"/>
      <c r="HLT31" s="13"/>
      <c r="HLU31" s="13"/>
      <c r="HLV31" s="13"/>
      <c r="HLW31" s="13"/>
      <c r="HLX31" s="13"/>
      <c r="HLY31" s="13"/>
      <c r="HLZ31" s="13"/>
      <c r="HMA31" s="13"/>
      <c r="HMB31" s="13"/>
      <c r="HMC31" s="13"/>
      <c r="HMD31" s="13"/>
      <c r="HME31" s="13"/>
      <c r="HMF31" s="13"/>
      <c r="HMG31" s="13"/>
      <c r="HMH31" s="13"/>
      <c r="HMI31" s="13"/>
      <c r="HMJ31" s="13"/>
      <c r="HMK31" s="13"/>
      <c r="HML31" s="13"/>
      <c r="HMM31" s="13"/>
      <c r="HMN31" s="13"/>
      <c r="HMO31" s="13"/>
      <c r="HMP31" s="13"/>
      <c r="HMQ31" s="13"/>
      <c r="HMR31" s="13"/>
      <c r="HMS31" s="13"/>
      <c r="HMT31" s="13"/>
      <c r="HMU31" s="13"/>
      <c r="HMV31" s="13"/>
      <c r="HMW31" s="13"/>
      <c r="HMX31" s="13"/>
      <c r="HMY31" s="13"/>
      <c r="HMZ31" s="13"/>
      <c r="HNA31" s="13"/>
      <c r="HNB31" s="13"/>
      <c r="HNC31" s="13"/>
      <c r="HND31" s="13"/>
      <c r="HNE31" s="13"/>
      <c r="HNF31" s="13"/>
      <c r="HNG31" s="13"/>
      <c r="HNH31" s="13"/>
      <c r="HNI31" s="13"/>
      <c r="HNJ31" s="13"/>
      <c r="HNK31" s="13"/>
      <c r="HNL31" s="13"/>
      <c r="HNM31" s="13"/>
      <c r="HNN31" s="13"/>
      <c r="HNO31" s="13"/>
      <c r="HNP31" s="13"/>
      <c r="HNQ31" s="13"/>
      <c r="HNR31" s="13"/>
      <c r="HNS31" s="13"/>
      <c r="HNT31" s="13"/>
      <c r="HNU31" s="13"/>
      <c r="HNV31" s="13"/>
      <c r="HNW31" s="13"/>
      <c r="HNX31" s="13"/>
      <c r="HNY31" s="13"/>
      <c r="HNZ31" s="13"/>
      <c r="HOA31" s="13"/>
      <c r="HOB31" s="13"/>
      <c r="HOC31" s="13"/>
      <c r="HOD31" s="13"/>
      <c r="HOE31" s="13"/>
      <c r="HOF31" s="13"/>
      <c r="HOG31" s="13"/>
      <c r="HOH31" s="13"/>
      <c r="HOI31" s="13"/>
      <c r="HOJ31" s="13"/>
      <c r="HOK31" s="13"/>
      <c r="HOL31" s="13"/>
      <c r="HOM31" s="13"/>
      <c r="HON31" s="13"/>
      <c r="HOO31" s="13"/>
      <c r="HOP31" s="13"/>
      <c r="HOQ31" s="13"/>
      <c r="HOR31" s="13"/>
      <c r="HOS31" s="13"/>
      <c r="HOT31" s="13"/>
      <c r="HOU31" s="13"/>
      <c r="HOV31" s="13"/>
      <c r="HOW31" s="13"/>
      <c r="HOX31" s="13"/>
      <c r="HOY31" s="13"/>
      <c r="HOZ31" s="13"/>
      <c r="HPA31" s="13"/>
      <c r="HPB31" s="13"/>
      <c r="HPC31" s="13"/>
      <c r="HPD31" s="13"/>
      <c r="HPE31" s="13"/>
      <c r="HPF31" s="13"/>
      <c r="HPG31" s="13"/>
      <c r="HPH31" s="13"/>
      <c r="HPI31" s="13"/>
      <c r="HPJ31" s="13"/>
      <c r="HPK31" s="13"/>
      <c r="HPL31" s="13"/>
      <c r="HPM31" s="13"/>
      <c r="HPN31" s="13"/>
      <c r="HPO31" s="13"/>
      <c r="HPP31" s="13"/>
      <c r="HPQ31" s="13"/>
      <c r="HPR31" s="13"/>
      <c r="HPS31" s="13"/>
      <c r="HPT31" s="13"/>
      <c r="HPU31" s="13"/>
      <c r="HPV31" s="13"/>
      <c r="HPW31" s="13"/>
      <c r="HPX31" s="13"/>
      <c r="HPY31" s="13"/>
      <c r="HPZ31" s="13"/>
      <c r="HQA31" s="13"/>
      <c r="HQB31" s="13"/>
      <c r="HQC31" s="13"/>
      <c r="HQD31" s="13"/>
      <c r="HQE31" s="13"/>
      <c r="HQF31" s="13"/>
      <c r="HQG31" s="13"/>
      <c r="HQH31" s="13"/>
      <c r="HQI31" s="13"/>
      <c r="HQJ31" s="13"/>
      <c r="HQK31" s="13"/>
      <c r="HQL31" s="13"/>
      <c r="HQM31" s="13"/>
      <c r="HQN31" s="13"/>
      <c r="HQO31" s="13"/>
      <c r="HQP31" s="13"/>
      <c r="HQQ31" s="13"/>
      <c r="HQR31" s="13"/>
      <c r="HQS31" s="13"/>
      <c r="HQT31" s="13"/>
      <c r="HQU31" s="13"/>
      <c r="HQV31" s="13"/>
      <c r="HQW31" s="13"/>
      <c r="HQX31" s="13"/>
      <c r="HQY31" s="13"/>
      <c r="HQZ31" s="13"/>
      <c r="HRA31" s="13"/>
      <c r="HRB31" s="13"/>
      <c r="HRC31" s="13"/>
      <c r="HRD31" s="13"/>
      <c r="HRE31" s="13"/>
      <c r="HRF31" s="13"/>
      <c r="HRG31" s="13"/>
      <c r="HRH31" s="13"/>
      <c r="HRI31" s="13"/>
      <c r="HRJ31" s="13"/>
      <c r="HRK31" s="13"/>
      <c r="HRL31" s="13"/>
      <c r="HRM31" s="13"/>
      <c r="HRN31" s="13"/>
      <c r="HRO31" s="13"/>
      <c r="HRP31" s="13"/>
      <c r="HRQ31" s="13"/>
      <c r="HRR31" s="13"/>
      <c r="HRS31" s="13"/>
      <c r="HRT31" s="13"/>
      <c r="HRU31" s="13"/>
      <c r="HRV31" s="13"/>
      <c r="HRW31" s="13"/>
      <c r="HRX31" s="13"/>
      <c r="HRY31" s="13"/>
      <c r="HRZ31" s="13"/>
      <c r="HSA31" s="13"/>
      <c r="HSB31" s="13"/>
      <c r="HSC31" s="13"/>
      <c r="HSD31" s="13"/>
      <c r="HSE31" s="13"/>
      <c r="HSF31" s="13"/>
      <c r="HSG31" s="13"/>
      <c r="HSH31" s="13"/>
      <c r="HSI31" s="13"/>
      <c r="HSJ31" s="13"/>
      <c r="HSK31" s="13"/>
      <c r="HSL31" s="13"/>
      <c r="HSM31" s="13"/>
      <c r="HSN31" s="13"/>
      <c r="HSO31" s="13"/>
      <c r="HSP31" s="13"/>
      <c r="HSQ31" s="13"/>
      <c r="HSR31" s="13"/>
      <c r="HSS31" s="13"/>
      <c r="HST31" s="13"/>
      <c r="HSU31" s="13"/>
      <c r="HSV31" s="13"/>
      <c r="HSW31" s="13"/>
      <c r="HSX31" s="13"/>
      <c r="HSY31" s="13"/>
      <c r="HSZ31" s="13"/>
      <c r="HTA31" s="13"/>
      <c r="HTB31" s="13"/>
      <c r="HTC31" s="13"/>
      <c r="HTD31" s="13"/>
      <c r="HTE31" s="13"/>
      <c r="HTF31" s="13"/>
      <c r="HTG31" s="13"/>
      <c r="HTH31" s="13"/>
      <c r="HTI31" s="13"/>
      <c r="HTJ31" s="13"/>
      <c r="HTK31" s="13"/>
      <c r="HTL31" s="13"/>
      <c r="HTM31" s="13"/>
      <c r="HTN31" s="13"/>
      <c r="HTO31" s="13"/>
      <c r="HTP31" s="13"/>
      <c r="HTQ31" s="13"/>
      <c r="HTR31" s="13"/>
      <c r="HTS31" s="13"/>
      <c r="HTT31" s="13"/>
      <c r="HTU31" s="13"/>
      <c r="HTV31" s="13"/>
      <c r="HTW31" s="13"/>
      <c r="HTX31" s="13"/>
      <c r="HTY31" s="13"/>
      <c r="HTZ31" s="13"/>
      <c r="HUA31" s="13"/>
      <c r="HUB31" s="13"/>
      <c r="HUC31" s="13"/>
      <c r="HUD31" s="13"/>
      <c r="HUE31" s="13"/>
      <c r="HUF31" s="13"/>
      <c r="HUG31" s="13"/>
      <c r="HUH31" s="13"/>
      <c r="HUI31" s="13"/>
      <c r="HUJ31" s="13"/>
      <c r="HUK31" s="13"/>
      <c r="HUL31" s="13"/>
      <c r="HUM31" s="13"/>
      <c r="HUN31" s="13"/>
      <c r="HUO31" s="13"/>
      <c r="HUP31" s="13"/>
      <c r="HUQ31" s="13"/>
      <c r="HUR31" s="13"/>
      <c r="HUS31" s="13"/>
      <c r="HUT31" s="13"/>
      <c r="HUU31" s="13"/>
      <c r="HUV31" s="13"/>
      <c r="HUW31" s="13"/>
      <c r="HUX31" s="13"/>
      <c r="HUY31" s="13"/>
      <c r="HUZ31" s="13"/>
      <c r="HVA31" s="13"/>
      <c r="HVB31" s="13"/>
      <c r="HVC31" s="13"/>
      <c r="HVD31" s="13"/>
      <c r="HVE31" s="13"/>
      <c r="HVF31" s="13"/>
      <c r="HVG31" s="13"/>
      <c r="HVH31" s="13"/>
      <c r="HVI31" s="13"/>
      <c r="HVJ31" s="13"/>
      <c r="HVK31" s="13"/>
      <c r="HVL31" s="13"/>
      <c r="HVM31" s="13"/>
      <c r="HVN31" s="13"/>
      <c r="HVO31" s="13"/>
      <c r="HVP31" s="13"/>
      <c r="HVQ31" s="13"/>
      <c r="HVR31" s="13"/>
      <c r="HVS31" s="13"/>
      <c r="HVT31" s="13"/>
      <c r="HVU31" s="13"/>
      <c r="HVV31" s="13"/>
      <c r="HVW31" s="13"/>
      <c r="HVX31" s="13"/>
      <c r="HVY31" s="13"/>
      <c r="HVZ31" s="13"/>
      <c r="HWA31" s="13"/>
      <c r="HWB31" s="13"/>
      <c r="HWC31" s="13"/>
      <c r="HWD31" s="13"/>
      <c r="HWE31" s="13"/>
      <c r="HWF31" s="13"/>
      <c r="HWG31" s="13"/>
      <c r="HWH31" s="13"/>
      <c r="HWI31" s="13"/>
      <c r="HWJ31" s="13"/>
      <c r="HWK31" s="13"/>
      <c r="HWL31" s="13"/>
      <c r="HWM31" s="13"/>
      <c r="HWN31" s="13"/>
      <c r="HWO31" s="13"/>
      <c r="HWP31" s="13"/>
      <c r="HWQ31" s="13"/>
      <c r="HWR31" s="13"/>
      <c r="HWS31" s="13"/>
      <c r="HWT31" s="13"/>
      <c r="HWU31" s="13"/>
      <c r="HWV31" s="13"/>
      <c r="HWW31" s="13"/>
      <c r="HWX31" s="13"/>
      <c r="HWY31" s="13"/>
      <c r="HWZ31" s="13"/>
      <c r="HXA31" s="13"/>
      <c r="HXB31" s="13"/>
      <c r="HXC31" s="13"/>
      <c r="HXD31" s="13"/>
      <c r="HXE31" s="13"/>
      <c r="HXF31" s="13"/>
      <c r="HXG31" s="13"/>
      <c r="HXH31" s="13"/>
      <c r="HXI31" s="13"/>
      <c r="HXJ31" s="13"/>
      <c r="HXK31" s="13"/>
      <c r="HXL31" s="13"/>
      <c r="HXM31" s="13"/>
      <c r="HXN31" s="13"/>
      <c r="HXO31" s="13"/>
      <c r="HXP31" s="13"/>
      <c r="HXQ31" s="13"/>
      <c r="HXR31" s="13"/>
      <c r="HXS31" s="13"/>
      <c r="HXT31" s="13"/>
      <c r="HXU31" s="13"/>
      <c r="HXV31" s="13"/>
      <c r="HXW31" s="13"/>
      <c r="HXX31" s="13"/>
      <c r="HXY31" s="13"/>
      <c r="HXZ31" s="13"/>
      <c r="HYA31" s="13"/>
      <c r="HYB31" s="13"/>
      <c r="HYC31" s="13"/>
      <c r="HYD31" s="13"/>
      <c r="HYE31" s="13"/>
      <c r="HYF31" s="13"/>
      <c r="HYG31" s="13"/>
      <c r="HYH31" s="13"/>
      <c r="HYI31" s="13"/>
      <c r="HYJ31" s="13"/>
      <c r="HYK31" s="13"/>
      <c r="HYL31" s="13"/>
      <c r="HYM31" s="13"/>
      <c r="HYN31" s="13"/>
      <c r="HYO31" s="13"/>
      <c r="HYP31" s="13"/>
      <c r="HYQ31" s="13"/>
      <c r="HYR31" s="13"/>
      <c r="HYS31" s="13"/>
      <c r="HYT31" s="13"/>
      <c r="HYU31" s="13"/>
      <c r="HYV31" s="13"/>
      <c r="HYW31" s="13"/>
      <c r="HYX31" s="13"/>
      <c r="HYY31" s="13"/>
      <c r="HYZ31" s="13"/>
      <c r="HZA31" s="13"/>
      <c r="HZB31" s="13"/>
      <c r="HZC31" s="13"/>
      <c r="HZD31" s="13"/>
      <c r="HZE31" s="13"/>
      <c r="HZF31" s="13"/>
      <c r="HZG31" s="13"/>
      <c r="HZH31" s="13"/>
      <c r="HZI31" s="13"/>
      <c r="HZJ31" s="13"/>
      <c r="HZK31" s="13"/>
      <c r="HZL31" s="13"/>
      <c r="HZM31" s="13"/>
      <c r="HZN31" s="13"/>
      <c r="HZO31" s="13"/>
      <c r="HZP31" s="13"/>
      <c r="HZQ31" s="13"/>
      <c r="HZR31" s="13"/>
      <c r="HZS31" s="13"/>
      <c r="HZT31" s="13"/>
      <c r="HZU31" s="13"/>
      <c r="HZV31" s="13"/>
      <c r="HZW31" s="13"/>
      <c r="HZX31" s="13"/>
      <c r="HZY31" s="13"/>
      <c r="HZZ31" s="13"/>
      <c r="IAA31" s="13"/>
      <c r="IAB31" s="13"/>
      <c r="IAC31" s="13"/>
      <c r="IAD31" s="13"/>
      <c r="IAE31" s="13"/>
      <c r="IAF31" s="13"/>
      <c r="IAG31" s="13"/>
      <c r="IAH31" s="13"/>
      <c r="IAI31" s="13"/>
      <c r="IAJ31" s="13"/>
      <c r="IAK31" s="13"/>
      <c r="IAL31" s="13"/>
      <c r="IAM31" s="13"/>
      <c r="IAN31" s="13"/>
      <c r="IAO31" s="13"/>
      <c r="IAP31" s="13"/>
      <c r="IAQ31" s="13"/>
      <c r="IAR31" s="13"/>
      <c r="IAS31" s="13"/>
      <c r="IAT31" s="13"/>
      <c r="IAU31" s="13"/>
      <c r="IAV31" s="13"/>
      <c r="IAW31" s="13"/>
      <c r="IAX31" s="13"/>
      <c r="IAY31" s="13"/>
      <c r="IAZ31" s="13"/>
      <c r="IBA31" s="13"/>
      <c r="IBB31" s="13"/>
      <c r="IBC31" s="13"/>
      <c r="IBD31" s="13"/>
      <c r="IBE31" s="13"/>
      <c r="IBF31" s="13"/>
      <c r="IBG31" s="13"/>
      <c r="IBH31" s="13"/>
      <c r="IBI31" s="13"/>
      <c r="IBJ31" s="13"/>
      <c r="IBK31" s="13"/>
      <c r="IBL31" s="13"/>
      <c r="IBM31" s="13"/>
      <c r="IBN31" s="13"/>
      <c r="IBO31" s="13"/>
      <c r="IBP31" s="13"/>
      <c r="IBQ31" s="13"/>
      <c r="IBR31" s="13"/>
      <c r="IBS31" s="13"/>
      <c r="IBT31" s="13"/>
      <c r="IBU31" s="13"/>
      <c r="IBV31" s="13"/>
      <c r="IBW31" s="13"/>
      <c r="IBX31" s="13"/>
      <c r="IBY31" s="13"/>
      <c r="IBZ31" s="13"/>
      <c r="ICA31" s="13"/>
      <c r="ICB31" s="13"/>
      <c r="ICC31" s="13"/>
      <c r="ICD31" s="13"/>
      <c r="ICE31" s="13"/>
      <c r="ICF31" s="13"/>
      <c r="ICG31" s="13"/>
      <c r="ICH31" s="13"/>
      <c r="ICI31" s="13"/>
      <c r="ICJ31" s="13"/>
      <c r="ICK31" s="13"/>
      <c r="ICL31" s="13"/>
      <c r="ICM31" s="13"/>
      <c r="ICN31" s="13"/>
      <c r="ICO31" s="13"/>
      <c r="ICP31" s="13"/>
      <c r="ICQ31" s="13"/>
      <c r="ICR31" s="13"/>
      <c r="ICS31" s="13"/>
      <c r="ICT31" s="13"/>
      <c r="ICU31" s="13"/>
      <c r="ICV31" s="13"/>
      <c r="ICW31" s="13"/>
      <c r="ICX31" s="13"/>
      <c r="ICY31" s="13"/>
      <c r="ICZ31" s="13"/>
      <c r="IDA31" s="13"/>
      <c r="IDB31" s="13"/>
      <c r="IDC31" s="13"/>
      <c r="IDD31" s="13"/>
      <c r="IDE31" s="13"/>
      <c r="IDF31" s="13"/>
      <c r="IDG31" s="13"/>
      <c r="IDH31" s="13"/>
      <c r="IDI31" s="13"/>
      <c r="IDJ31" s="13"/>
      <c r="IDK31" s="13"/>
      <c r="IDL31" s="13"/>
      <c r="IDM31" s="13"/>
      <c r="IDN31" s="13"/>
      <c r="IDO31" s="13"/>
      <c r="IDP31" s="13"/>
      <c r="IDQ31" s="13"/>
      <c r="IDR31" s="13"/>
      <c r="IDS31" s="13"/>
      <c r="IDT31" s="13"/>
      <c r="IDU31" s="13"/>
      <c r="IDV31" s="13"/>
      <c r="IDW31" s="13"/>
      <c r="IDX31" s="13"/>
      <c r="IDY31" s="13"/>
      <c r="IDZ31" s="13"/>
      <c r="IEA31" s="13"/>
      <c r="IEB31" s="13"/>
      <c r="IEC31" s="13"/>
      <c r="IED31" s="13"/>
      <c r="IEE31" s="13"/>
      <c r="IEF31" s="13"/>
      <c r="IEG31" s="13"/>
      <c r="IEH31" s="13"/>
      <c r="IEI31" s="13"/>
      <c r="IEJ31" s="13"/>
      <c r="IEK31" s="13"/>
      <c r="IEL31" s="13"/>
      <c r="IEM31" s="13"/>
      <c r="IEN31" s="13"/>
      <c r="IEO31" s="13"/>
      <c r="IEP31" s="13"/>
      <c r="IEQ31" s="13"/>
      <c r="IER31" s="13"/>
      <c r="IES31" s="13"/>
      <c r="IET31" s="13"/>
      <c r="IEU31" s="13"/>
      <c r="IEV31" s="13"/>
      <c r="IEW31" s="13"/>
      <c r="IEX31" s="13"/>
      <c r="IEY31" s="13"/>
      <c r="IEZ31" s="13"/>
      <c r="IFA31" s="13"/>
      <c r="IFB31" s="13"/>
      <c r="IFC31" s="13"/>
      <c r="IFD31" s="13"/>
      <c r="IFE31" s="13"/>
      <c r="IFF31" s="13"/>
      <c r="IFG31" s="13"/>
      <c r="IFH31" s="13"/>
      <c r="IFI31" s="13"/>
      <c r="IFJ31" s="13"/>
      <c r="IFK31" s="13"/>
      <c r="IFL31" s="13"/>
      <c r="IFM31" s="13"/>
      <c r="IFN31" s="13"/>
      <c r="IFO31" s="13"/>
      <c r="IFP31" s="13"/>
      <c r="IFQ31" s="13"/>
      <c r="IFR31" s="13"/>
      <c r="IFS31" s="13"/>
      <c r="IFT31" s="13"/>
      <c r="IFU31" s="13"/>
      <c r="IFV31" s="13"/>
      <c r="IFW31" s="13"/>
      <c r="IFX31" s="13"/>
      <c r="IFY31" s="13"/>
      <c r="IFZ31" s="13"/>
      <c r="IGA31" s="13"/>
      <c r="IGB31" s="13"/>
      <c r="IGC31" s="13"/>
      <c r="IGD31" s="13"/>
      <c r="IGE31" s="13"/>
      <c r="IGF31" s="13"/>
      <c r="IGG31" s="13"/>
      <c r="IGH31" s="13"/>
      <c r="IGI31" s="13"/>
      <c r="IGJ31" s="13"/>
      <c r="IGK31" s="13"/>
      <c r="IGL31" s="13"/>
      <c r="IGM31" s="13"/>
      <c r="IGN31" s="13"/>
      <c r="IGO31" s="13"/>
      <c r="IGP31" s="13"/>
      <c r="IGQ31" s="13"/>
      <c r="IGR31" s="13"/>
      <c r="IGS31" s="13"/>
      <c r="IGT31" s="13"/>
      <c r="IGU31" s="13"/>
      <c r="IGV31" s="13"/>
      <c r="IGW31" s="13"/>
      <c r="IGX31" s="13"/>
      <c r="IGY31" s="13"/>
      <c r="IGZ31" s="13"/>
      <c r="IHA31" s="13"/>
      <c r="IHB31" s="13"/>
      <c r="IHC31" s="13"/>
      <c r="IHD31" s="13"/>
      <c r="IHE31" s="13"/>
      <c r="IHF31" s="13"/>
      <c r="IHG31" s="13"/>
      <c r="IHH31" s="13"/>
      <c r="IHI31" s="13"/>
      <c r="IHJ31" s="13"/>
      <c r="IHK31" s="13"/>
      <c r="IHL31" s="13"/>
      <c r="IHM31" s="13"/>
      <c r="IHN31" s="13"/>
      <c r="IHO31" s="13"/>
      <c r="IHP31" s="13"/>
      <c r="IHQ31" s="13"/>
      <c r="IHR31" s="13"/>
      <c r="IHS31" s="13"/>
      <c r="IHT31" s="13"/>
      <c r="IHU31" s="13"/>
      <c r="IHV31" s="13"/>
      <c r="IHW31" s="13"/>
      <c r="IHX31" s="13"/>
      <c r="IHY31" s="13"/>
      <c r="IHZ31" s="13"/>
      <c r="IIA31" s="13"/>
      <c r="IIB31" s="13"/>
      <c r="IIC31" s="13"/>
      <c r="IID31" s="13"/>
      <c r="IIE31" s="13"/>
      <c r="IIF31" s="13"/>
      <c r="IIG31" s="13"/>
      <c r="IIH31" s="13"/>
      <c r="III31" s="13"/>
      <c r="IIJ31" s="13"/>
      <c r="IIK31" s="13"/>
      <c r="IIL31" s="13"/>
      <c r="IIM31" s="13"/>
      <c r="IIN31" s="13"/>
      <c r="IIO31" s="13"/>
      <c r="IIP31" s="13"/>
      <c r="IIQ31" s="13"/>
      <c r="IIR31" s="13"/>
      <c r="IIS31" s="13"/>
      <c r="IIT31" s="13"/>
      <c r="IIU31" s="13"/>
      <c r="IIV31" s="13"/>
      <c r="IIW31" s="13"/>
      <c r="IIX31" s="13"/>
      <c r="IIY31" s="13"/>
      <c r="IIZ31" s="13"/>
      <c r="IJA31" s="13"/>
      <c r="IJB31" s="13"/>
      <c r="IJC31" s="13"/>
      <c r="IJD31" s="13"/>
      <c r="IJE31" s="13"/>
      <c r="IJF31" s="13"/>
      <c r="IJG31" s="13"/>
      <c r="IJH31" s="13"/>
      <c r="IJI31" s="13"/>
      <c r="IJJ31" s="13"/>
      <c r="IJK31" s="13"/>
      <c r="IJL31" s="13"/>
      <c r="IJM31" s="13"/>
      <c r="IJN31" s="13"/>
      <c r="IJO31" s="13"/>
      <c r="IJP31" s="13"/>
      <c r="IJQ31" s="13"/>
      <c r="IJR31" s="13"/>
      <c r="IJS31" s="13"/>
      <c r="IJT31" s="13"/>
      <c r="IJU31" s="13"/>
      <c r="IJV31" s="13"/>
      <c r="IJW31" s="13"/>
      <c r="IJX31" s="13"/>
      <c r="IJY31" s="13"/>
      <c r="IJZ31" s="13"/>
      <c r="IKA31" s="13"/>
      <c r="IKB31" s="13"/>
      <c r="IKC31" s="13"/>
      <c r="IKD31" s="13"/>
      <c r="IKE31" s="13"/>
      <c r="IKF31" s="13"/>
      <c r="IKG31" s="13"/>
      <c r="IKH31" s="13"/>
      <c r="IKI31" s="13"/>
      <c r="IKJ31" s="13"/>
      <c r="IKK31" s="13"/>
      <c r="IKL31" s="13"/>
      <c r="IKM31" s="13"/>
      <c r="IKN31" s="13"/>
      <c r="IKO31" s="13"/>
      <c r="IKP31" s="13"/>
      <c r="IKQ31" s="13"/>
      <c r="IKR31" s="13"/>
      <c r="IKS31" s="13"/>
      <c r="IKT31" s="13"/>
      <c r="IKU31" s="13"/>
      <c r="IKV31" s="13"/>
      <c r="IKW31" s="13"/>
      <c r="IKX31" s="13"/>
      <c r="IKY31" s="13"/>
      <c r="IKZ31" s="13"/>
      <c r="ILA31" s="13"/>
      <c r="ILB31" s="13"/>
      <c r="ILC31" s="13"/>
      <c r="ILD31" s="13"/>
      <c r="ILE31" s="13"/>
      <c r="ILF31" s="13"/>
      <c r="ILG31" s="13"/>
      <c r="ILH31" s="13"/>
      <c r="ILI31" s="13"/>
      <c r="ILJ31" s="13"/>
      <c r="ILK31" s="13"/>
      <c r="ILL31" s="13"/>
      <c r="ILM31" s="13"/>
      <c r="ILN31" s="13"/>
      <c r="ILO31" s="13"/>
      <c r="ILP31" s="13"/>
      <c r="ILQ31" s="13"/>
      <c r="ILR31" s="13"/>
      <c r="ILS31" s="13"/>
      <c r="ILT31" s="13"/>
      <c r="ILU31" s="13"/>
      <c r="ILV31" s="13"/>
      <c r="ILW31" s="13"/>
      <c r="ILX31" s="13"/>
      <c r="ILY31" s="13"/>
      <c r="ILZ31" s="13"/>
      <c r="IMA31" s="13"/>
      <c r="IMB31" s="13"/>
      <c r="IMC31" s="13"/>
      <c r="IMD31" s="13"/>
      <c r="IME31" s="13"/>
      <c r="IMF31" s="13"/>
      <c r="IMG31" s="13"/>
      <c r="IMH31" s="13"/>
      <c r="IMI31" s="13"/>
      <c r="IMJ31" s="13"/>
      <c r="IMK31" s="13"/>
      <c r="IML31" s="13"/>
      <c r="IMM31" s="13"/>
      <c r="IMN31" s="13"/>
      <c r="IMO31" s="13"/>
      <c r="IMP31" s="13"/>
      <c r="IMQ31" s="13"/>
      <c r="IMR31" s="13"/>
      <c r="IMS31" s="13"/>
      <c r="IMT31" s="13"/>
      <c r="IMU31" s="13"/>
      <c r="IMV31" s="13"/>
      <c r="IMW31" s="13"/>
      <c r="IMX31" s="13"/>
      <c r="IMY31" s="13"/>
      <c r="IMZ31" s="13"/>
      <c r="INA31" s="13"/>
      <c r="INB31" s="13"/>
      <c r="INC31" s="13"/>
      <c r="IND31" s="13"/>
      <c r="INE31" s="13"/>
      <c r="INF31" s="13"/>
      <c r="ING31" s="13"/>
      <c r="INH31" s="13"/>
      <c r="INI31" s="13"/>
      <c r="INJ31" s="13"/>
      <c r="INK31" s="13"/>
      <c r="INL31" s="13"/>
      <c r="INM31" s="13"/>
      <c r="INN31" s="13"/>
      <c r="INO31" s="13"/>
      <c r="INP31" s="13"/>
      <c r="INQ31" s="13"/>
      <c r="INR31" s="13"/>
      <c r="INS31" s="13"/>
      <c r="INT31" s="13"/>
      <c r="INU31" s="13"/>
      <c r="INV31" s="13"/>
      <c r="INW31" s="13"/>
      <c r="INX31" s="13"/>
      <c r="INY31" s="13"/>
      <c r="INZ31" s="13"/>
      <c r="IOA31" s="13"/>
      <c r="IOB31" s="13"/>
      <c r="IOC31" s="13"/>
      <c r="IOD31" s="13"/>
      <c r="IOE31" s="13"/>
      <c r="IOF31" s="13"/>
      <c r="IOG31" s="13"/>
      <c r="IOH31" s="13"/>
      <c r="IOI31" s="13"/>
      <c r="IOJ31" s="13"/>
      <c r="IOK31" s="13"/>
      <c r="IOL31" s="13"/>
      <c r="IOM31" s="13"/>
      <c r="ION31" s="13"/>
      <c r="IOO31" s="13"/>
      <c r="IOP31" s="13"/>
      <c r="IOQ31" s="13"/>
      <c r="IOR31" s="13"/>
      <c r="IOS31" s="13"/>
      <c r="IOT31" s="13"/>
      <c r="IOU31" s="13"/>
      <c r="IOV31" s="13"/>
      <c r="IOW31" s="13"/>
      <c r="IOX31" s="13"/>
      <c r="IOY31" s="13"/>
      <c r="IOZ31" s="13"/>
      <c r="IPA31" s="13"/>
      <c r="IPB31" s="13"/>
      <c r="IPC31" s="13"/>
      <c r="IPD31" s="13"/>
      <c r="IPE31" s="13"/>
      <c r="IPF31" s="13"/>
      <c r="IPG31" s="13"/>
      <c r="IPH31" s="13"/>
      <c r="IPI31" s="13"/>
      <c r="IPJ31" s="13"/>
      <c r="IPK31" s="13"/>
      <c r="IPL31" s="13"/>
      <c r="IPM31" s="13"/>
      <c r="IPN31" s="13"/>
      <c r="IPO31" s="13"/>
      <c r="IPP31" s="13"/>
      <c r="IPQ31" s="13"/>
      <c r="IPR31" s="13"/>
      <c r="IPS31" s="13"/>
      <c r="IPT31" s="13"/>
      <c r="IPU31" s="13"/>
      <c r="IPV31" s="13"/>
      <c r="IPW31" s="13"/>
      <c r="IPX31" s="13"/>
      <c r="IPY31" s="13"/>
      <c r="IPZ31" s="13"/>
      <c r="IQA31" s="13"/>
      <c r="IQB31" s="13"/>
      <c r="IQC31" s="13"/>
      <c r="IQD31" s="13"/>
      <c r="IQE31" s="13"/>
      <c r="IQF31" s="13"/>
      <c r="IQG31" s="13"/>
      <c r="IQH31" s="13"/>
      <c r="IQI31" s="13"/>
      <c r="IQJ31" s="13"/>
      <c r="IQK31" s="13"/>
      <c r="IQL31" s="13"/>
      <c r="IQM31" s="13"/>
      <c r="IQN31" s="13"/>
      <c r="IQO31" s="13"/>
      <c r="IQP31" s="13"/>
      <c r="IQQ31" s="13"/>
      <c r="IQR31" s="13"/>
      <c r="IQS31" s="13"/>
      <c r="IQT31" s="13"/>
      <c r="IQU31" s="13"/>
      <c r="IQV31" s="13"/>
      <c r="IQW31" s="13"/>
      <c r="IQX31" s="13"/>
      <c r="IQY31" s="13"/>
      <c r="IQZ31" s="13"/>
      <c r="IRA31" s="13"/>
      <c r="IRB31" s="13"/>
      <c r="IRC31" s="13"/>
      <c r="IRD31" s="13"/>
      <c r="IRE31" s="13"/>
      <c r="IRF31" s="13"/>
      <c r="IRG31" s="13"/>
      <c r="IRH31" s="13"/>
      <c r="IRI31" s="13"/>
      <c r="IRJ31" s="13"/>
      <c r="IRK31" s="13"/>
      <c r="IRL31" s="13"/>
      <c r="IRM31" s="13"/>
      <c r="IRN31" s="13"/>
      <c r="IRO31" s="13"/>
      <c r="IRP31" s="13"/>
      <c r="IRQ31" s="13"/>
      <c r="IRR31" s="13"/>
      <c r="IRS31" s="13"/>
      <c r="IRT31" s="13"/>
      <c r="IRU31" s="13"/>
      <c r="IRV31" s="13"/>
      <c r="IRW31" s="13"/>
      <c r="IRX31" s="13"/>
      <c r="IRY31" s="13"/>
      <c r="IRZ31" s="13"/>
      <c r="ISA31" s="13"/>
      <c r="ISB31" s="13"/>
      <c r="ISC31" s="13"/>
      <c r="ISD31" s="13"/>
      <c r="ISE31" s="13"/>
      <c r="ISF31" s="13"/>
      <c r="ISG31" s="13"/>
      <c r="ISH31" s="13"/>
      <c r="ISI31" s="13"/>
      <c r="ISJ31" s="13"/>
      <c r="ISK31" s="13"/>
      <c r="ISL31" s="13"/>
      <c r="ISM31" s="13"/>
      <c r="ISN31" s="13"/>
      <c r="ISO31" s="13"/>
      <c r="ISP31" s="13"/>
      <c r="ISQ31" s="13"/>
      <c r="ISR31" s="13"/>
      <c r="ISS31" s="13"/>
      <c r="IST31" s="13"/>
      <c r="ISU31" s="13"/>
      <c r="ISV31" s="13"/>
      <c r="ISW31" s="13"/>
      <c r="ISX31" s="13"/>
      <c r="ISY31" s="13"/>
      <c r="ISZ31" s="13"/>
      <c r="ITA31" s="13"/>
      <c r="ITB31" s="13"/>
      <c r="ITC31" s="13"/>
      <c r="ITD31" s="13"/>
      <c r="ITE31" s="13"/>
      <c r="ITF31" s="13"/>
      <c r="ITG31" s="13"/>
      <c r="ITH31" s="13"/>
      <c r="ITI31" s="13"/>
      <c r="ITJ31" s="13"/>
      <c r="ITK31" s="13"/>
      <c r="ITL31" s="13"/>
      <c r="ITM31" s="13"/>
      <c r="ITN31" s="13"/>
      <c r="ITO31" s="13"/>
      <c r="ITP31" s="13"/>
      <c r="ITQ31" s="13"/>
      <c r="ITR31" s="13"/>
      <c r="ITS31" s="13"/>
      <c r="ITT31" s="13"/>
      <c r="ITU31" s="13"/>
      <c r="ITV31" s="13"/>
      <c r="ITW31" s="13"/>
      <c r="ITX31" s="13"/>
      <c r="ITY31" s="13"/>
      <c r="ITZ31" s="13"/>
      <c r="IUA31" s="13"/>
      <c r="IUB31" s="13"/>
      <c r="IUC31" s="13"/>
      <c r="IUD31" s="13"/>
      <c r="IUE31" s="13"/>
      <c r="IUF31" s="13"/>
      <c r="IUG31" s="13"/>
      <c r="IUH31" s="13"/>
      <c r="IUI31" s="13"/>
      <c r="IUJ31" s="13"/>
      <c r="IUK31" s="13"/>
      <c r="IUL31" s="13"/>
      <c r="IUM31" s="13"/>
      <c r="IUN31" s="13"/>
      <c r="IUO31" s="13"/>
      <c r="IUP31" s="13"/>
      <c r="IUQ31" s="13"/>
      <c r="IUR31" s="13"/>
      <c r="IUS31" s="13"/>
      <c r="IUT31" s="13"/>
      <c r="IUU31" s="13"/>
      <c r="IUV31" s="13"/>
      <c r="IUW31" s="13"/>
      <c r="IUX31" s="13"/>
      <c r="IUY31" s="13"/>
      <c r="IUZ31" s="13"/>
      <c r="IVA31" s="13"/>
      <c r="IVB31" s="13"/>
      <c r="IVC31" s="13"/>
      <c r="IVD31" s="13"/>
      <c r="IVE31" s="13"/>
      <c r="IVF31" s="13"/>
      <c r="IVG31" s="13"/>
      <c r="IVH31" s="13"/>
      <c r="IVI31" s="13"/>
      <c r="IVJ31" s="13"/>
      <c r="IVK31" s="13"/>
      <c r="IVL31" s="13"/>
      <c r="IVM31" s="13"/>
      <c r="IVN31" s="13"/>
      <c r="IVO31" s="13"/>
      <c r="IVP31" s="13"/>
      <c r="IVQ31" s="13"/>
      <c r="IVR31" s="13"/>
      <c r="IVS31" s="13"/>
      <c r="IVT31" s="13"/>
      <c r="IVU31" s="13"/>
      <c r="IVV31" s="13"/>
      <c r="IVW31" s="13"/>
      <c r="IVX31" s="13"/>
      <c r="IVY31" s="13"/>
      <c r="IVZ31" s="13"/>
      <c r="IWA31" s="13"/>
      <c r="IWB31" s="13"/>
      <c r="IWC31" s="13"/>
      <c r="IWD31" s="13"/>
      <c r="IWE31" s="13"/>
      <c r="IWF31" s="13"/>
      <c r="IWG31" s="13"/>
      <c r="IWH31" s="13"/>
      <c r="IWI31" s="13"/>
      <c r="IWJ31" s="13"/>
      <c r="IWK31" s="13"/>
      <c r="IWL31" s="13"/>
      <c r="IWM31" s="13"/>
      <c r="IWN31" s="13"/>
      <c r="IWO31" s="13"/>
      <c r="IWP31" s="13"/>
      <c r="IWQ31" s="13"/>
      <c r="IWR31" s="13"/>
      <c r="IWS31" s="13"/>
      <c r="IWT31" s="13"/>
      <c r="IWU31" s="13"/>
      <c r="IWV31" s="13"/>
      <c r="IWW31" s="13"/>
      <c r="IWX31" s="13"/>
      <c r="IWY31" s="13"/>
      <c r="IWZ31" s="13"/>
      <c r="IXA31" s="13"/>
      <c r="IXB31" s="13"/>
      <c r="IXC31" s="13"/>
      <c r="IXD31" s="13"/>
      <c r="IXE31" s="13"/>
      <c r="IXF31" s="13"/>
      <c r="IXG31" s="13"/>
      <c r="IXH31" s="13"/>
      <c r="IXI31" s="13"/>
      <c r="IXJ31" s="13"/>
      <c r="IXK31" s="13"/>
      <c r="IXL31" s="13"/>
      <c r="IXM31" s="13"/>
      <c r="IXN31" s="13"/>
      <c r="IXO31" s="13"/>
      <c r="IXP31" s="13"/>
      <c r="IXQ31" s="13"/>
      <c r="IXR31" s="13"/>
      <c r="IXS31" s="13"/>
      <c r="IXT31" s="13"/>
      <c r="IXU31" s="13"/>
      <c r="IXV31" s="13"/>
      <c r="IXW31" s="13"/>
      <c r="IXX31" s="13"/>
      <c r="IXY31" s="13"/>
      <c r="IXZ31" s="13"/>
      <c r="IYA31" s="13"/>
      <c r="IYB31" s="13"/>
      <c r="IYC31" s="13"/>
      <c r="IYD31" s="13"/>
      <c r="IYE31" s="13"/>
      <c r="IYF31" s="13"/>
      <c r="IYG31" s="13"/>
      <c r="IYH31" s="13"/>
      <c r="IYI31" s="13"/>
      <c r="IYJ31" s="13"/>
      <c r="IYK31" s="13"/>
      <c r="IYL31" s="13"/>
      <c r="IYM31" s="13"/>
      <c r="IYN31" s="13"/>
      <c r="IYO31" s="13"/>
      <c r="IYP31" s="13"/>
      <c r="IYQ31" s="13"/>
      <c r="IYR31" s="13"/>
      <c r="IYS31" s="13"/>
      <c r="IYT31" s="13"/>
      <c r="IYU31" s="13"/>
      <c r="IYV31" s="13"/>
      <c r="IYW31" s="13"/>
      <c r="IYX31" s="13"/>
      <c r="IYY31" s="13"/>
      <c r="IYZ31" s="13"/>
      <c r="IZA31" s="13"/>
      <c r="IZB31" s="13"/>
      <c r="IZC31" s="13"/>
      <c r="IZD31" s="13"/>
      <c r="IZE31" s="13"/>
      <c r="IZF31" s="13"/>
      <c r="IZG31" s="13"/>
      <c r="IZH31" s="13"/>
      <c r="IZI31" s="13"/>
      <c r="IZJ31" s="13"/>
      <c r="IZK31" s="13"/>
      <c r="IZL31" s="13"/>
      <c r="IZM31" s="13"/>
      <c r="IZN31" s="13"/>
      <c r="IZO31" s="13"/>
      <c r="IZP31" s="13"/>
      <c r="IZQ31" s="13"/>
      <c r="IZR31" s="13"/>
      <c r="IZS31" s="13"/>
      <c r="IZT31" s="13"/>
      <c r="IZU31" s="13"/>
      <c r="IZV31" s="13"/>
      <c r="IZW31" s="13"/>
      <c r="IZX31" s="13"/>
      <c r="IZY31" s="13"/>
      <c r="IZZ31" s="13"/>
      <c r="JAA31" s="13"/>
      <c r="JAB31" s="13"/>
      <c r="JAC31" s="13"/>
      <c r="JAD31" s="13"/>
      <c r="JAE31" s="13"/>
      <c r="JAF31" s="13"/>
      <c r="JAG31" s="13"/>
      <c r="JAH31" s="13"/>
      <c r="JAI31" s="13"/>
      <c r="JAJ31" s="13"/>
      <c r="JAK31" s="13"/>
      <c r="JAL31" s="13"/>
      <c r="JAM31" s="13"/>
      <c r="JAN31" s="13"/>
      <c r="JAO31" s="13"/>
      <c r="JAP31" s="13"/>
      <c r="JAQ31" s="13"/>
      <c r="JAR31" s="13"/>
      <c r="JAS31" s="13"/>
      <c r="JAT31" s="13"/>
      <c r="JAU31" s="13"/>
      <c r="JAV31" s="13"/>
      <c r="JAW31" s="13"/>
      <c r="JAX31" s="13"/>
      <c r="JAY31" s="13"/>
      <c r="JAZ31" s="13"/>
      <c r="JBA31" s="13"/>
      <c r="JBB31" s="13"/>
      <c r="JBC31" s="13"/>
      <c r="JBD31" s="13"/>
      <c r="JBE31" s="13"/>
      <c r="JBF31" s="13"/>
      <c r="JBG31" s="13"/>
      <c r="JBH31" s="13"/>
      <c r="JBI31" s="13"/>
      <c r="JBJ31" s="13"/>
      <c r="JBK31" s="13"/>
      <c r="JBL31" s="13"/>
      <c r="JBM31" s="13"/>
      <c r="JBN31" s="13"/>
      <c r="JBO31" s="13"/>
      <c r="JBP31" s="13"/>
      <c r="JBQ31" s="13"/>
      <c r="JBR31" s="13"/>
      <c r="JBS31" s="13"/>
      <c r="JBT31" s="13"/>
      <c r="JBU31" s="13"/>
      <c r="JBV31" s="13"/>
      <c r="JBW31" s="13"/>
      <c r="JBX31" s="13"/>
      <c r="JBY31" s="13"/>
      <c r="JBZ31" s="13"/>
      <c r="JCA31" s="13"/>
      <c r="JCB31" s="13"/>
      <c r="JCC31" s="13"/>
      <c r="JCD31" s="13"/>
      <c r="JCE31" s="13"/>
      <c r="JCF31" s="13"/>
      <c r="JCG31" s="13"/>
      <c r="JCH31" s="13"/>
      <c r="JCI31" s="13"/>
      <c r="JCJ31" s="13"/>
      <c r="JCK31" s="13"/>
      <c r="JCL31" s="13"/>
      <c r="JCM31" s="13"/>
      <c r="JCN31" s="13"/>
      <c r="JCO31" s="13"/>
      <c r="JCP31" s="13"/>
      <c r="JCQ31" s="13"/>
      <c r="JCR31" s="13"/>
      <c r="JCS31" s="13"/>
      <c r="JCT31" s="13"/>
      <c r="JCU31" s="13"/>
      <c r="JCV31" s="13"/>
      <c r="JCW31" s="13"/>
      <c r="JCX31" s="13"/>
      <c r="JCY31" s="13"/>
      <c r="JCZ31" s="13"/>
      <c r="JDA31" s="13"/>
      <c r="JDB31" s="13"/>
      <c r="JDC31" s="13"/>
      <c r="JDD31" s="13"/>
      <c r="JDE31" s="13"/>
      <c r="JDF31" s="13"/>
      <c r="JDG31" s="13"/>
      <c r="JDH31" s="13"/>
      <c r="JDI31" s="13"/>
      <c r="JDJ31" s="13"/>
      <c r="JDK31" s="13"/>
      <c r="JDL31" s="13"/>
      <c r="JDM31" s="13"/>
      <c r="JDN31" s="13"/>
      <c r="JDO31" s="13"/>
      <c r="JDP31" s="13"/>
      <c r="JDQ31" s="13"/>
      <c r="JDR31" s="13"/>
      <c r="JDS31" s="13"/>
      <c r="JDT31" s="13"/>
      <c r="JDU31" s="13"/>
      <c r="JDV31" s="13"/>
      <c r="JDW31" s="13"/>
      <c r="JDX31" s="13"/>
      <c r="JDY31" s="13"/>
      <c r="JDZ31" s="13"/>
      <c r="JEA31" s="13"/>
      <c r="JEB31" s="13"/>
      <c r="JEC31" s="13"/>
      <c r="JED31" s="13"/>
      <c r="JEE31" s="13"/>
      <c r="JEF31" s="13"/>
      <c r="JEG31" s="13"/>
      <c r="JEH31" s="13"/>
      <c r="JEI31" s="13"/>
      <c r="JEJ31" s="13"/>
      <c r="JEK31" s="13"/>
      <c r="JEL31" s="13"/>
      <c r="JEM31" s="13"/>
      <c r="JEN31" s="13"/>
      <c r="JEO31" s="13"/>
      <c r="JEP31" s="13"/>
      <c r="JEQ31" s="13"/>
      <c r="JER31" s="13"/>
      <c r="JES31" s="13"/>
      <c r="JET31" s="13"/>
      <c r="JEU31" s="13"/>
      <c r="JEV31" s="13"/>
      <c r="JEW31" s="13"/>
      <c r="JEX31" s="13"/>
      <c r="JEY31" s="13"/>
      <c r="JEZ31" s="13"/>
      <c r="JFA31" s="13"/>
      <c r="JFB31" s="13"/>
      <c r="JFC31" s="13"/>
      <c r="JFD31" s="13"/>
      <c r="JFE31" s="13"/>
      <c r="JFF31" s="13"/>
      <c r="JFG31" s="13"/>
      <c r="JFH31" s="13"/>
      <c r="JFI31" s="13"/>
      <c r="JFJ31" s="13"/>
      <c r="JFK31" s="13"/>
      <c r="JFL31" s="13"/>
      <c r="JFM31" s="13"/>
      <c r="JFN31" s="13"/>
      <c r="JFO31" s="13"/>
      <c r="JFP31" s="13"/>
      <c r="JFQ31" s="13"/>
      <c r="JFR31" s="13"/>
      <c r="JFS31" s="13"/>
      <c r="JFT31" s="13"/>
      <c r="JFU31" s="13"/>
      <c r="JFV31" s="13"/>
      <c r="JFW31" s="13"/>
      <c r="JFX31" s="13"/>
      <c r="JFY31" s="13"/>
      <c r="JFZ31" s="13"/>
      <c r="JGA31" s="13"/>
      <c r="JGB31" s="13"/>
      <c r="JGC31" s="13"/>
      <c r="JGD31" s="13"/>
      <c r="JGE31" s="13"/>
      <c r="JGF31" s="13"/>
      <c r="JGG31" s="13"/>
      <c r="JGH31" s="13"/>
      <c r="JGI31" s="13"/>
      <c r="JGJ31" s="13"/>
      <c r="JGK31" s="13"/>
      <c r="JGL31" s="13"/>
      <c r="JGM31" s="13"/>
      <c r="JGN31" s="13"/>
      <c r="JGO31" s="13"/>
      <c r="JGP31" s="13"/>
      <c r="JGQ31" s="13"/>
      <c r="JGR31" s="13"/>
      <c r="JGS31" s="13"/>
      <c r="JGT31" s="13"/>
      <c r="JGU31" s="13"/>
      <c r="JGV31" s="13"/>
      <c r="JGW31" s="13"/>
      <c r="JGX31" s="13"/>
      <c r="JGY31" s="13"/>
      <c r="JGZ31" s="13"/>
      <c r="JHA31" s="13"/>
      <c r="JHB31" s="13"/>
      <c r="JHC31" s="13"/>
      <c r="JHD31" s="13"/>
      <c r="JHE31" s="13"/>
      <c r="JHF31" s="13"/>
      <c r="JHG31" s="13"/>
      <c r="JHH31" s="13"/>
      <c r="JHI31" s="13"/>
      <c r="JHJ31" s="13"/>
      <c r="JHK31" s="13"/>
      <c r="JHL31" s="13"/>
      <c r="JHM31" s="13"/>
      <c r="JHN31" s="13"/>
      <c r="JHO31" s="13"/>
      <c r="JHP31" s="13"/>
      <c r="JHQ31" s="13"/>
      <c r="JHR31" s="13"/>
      <c r="JHS31" s="13"/>
      <c r="JHT31" s="13"/>
      <c r="JHU31" s="13"/>
      <c r="JHV31" s="13"/>
      <c r="JHW31" s="13"/>
      <c r="JHX31" s="13"/>
      <c r="JHY31" s="13"/>
      <c r="JHZ31" s="13"/>
      <c r="JIA31" s="13"/>
      <c r="JIB31" s="13"/>
      <c r="JIC31" s="13"/>
      <c r="JID31" s="13"/>
      <c r="JIE31" s="13"/>
      <c r="JIF31" s="13"/>
      <c r="JIG31" s="13"/>
      <c r="JIH31" s="13"/>
      <c r="JII31" s="13"/>
      <c r="JIJ31" s="13"/>
      <c r="JIK31" s="13"/>
      <c r="JIL31" s="13"/>
      <c r="JIM31" s="13"/>
      <c r="JIN31" s="13"/>
      <c r="JIO31" s="13"/>
      <c r="JIP31" s="13"/>
      <c r="JIQ31" s="13"/>
      <c r="JIR31" s="13"/>
      <c r="JIS31" s="13"/>
      <c r="JIT31" s="13"/>
      <c r="JIU31" s="13"/>
      <c r="JIV31" s="13"/>
      <c r="JIW31" s="13"/>
      <c r="JIX31" s="13"/>
      <c r="JIY31" s="13"/>
      <c r="JIZ31" s="13"/>
      <c r="JJA31" s="13"/>
      <c r="JJB31" s="13"/>
      <c r="JJC31" s="13"/>
      <c r="JJD31" s="13"/>
      <c r="JJE31" s="13"/>
      <c r="JJF31" s="13"/>
      <c r="JJG31" s="13"/>
      <c r="JJH31" s="13"/>
      <c r="JJI31" s="13"/>
      <c r="JJJ31" s="13"/>
      <c r="JJK31" s="13"/>
      <c r="JJL31" s="13"/>
      <c r="JJM31" s="13"/>
      <c r="JJN31" s="13"/>
      <c r="JJO31" s="13"/>
      <c r="JJP31" s="13"/>
      <c r="JJQ31" s="13"/>
      <c r="JJR31" s="13"/>
      <c r="JJS31" s="13"/>
      <c r="JJT31" s="13"/>
      <c r="JJU31" s="13"/>
      <c r="JJV31" s="13"/>
      <c r="JJW31" s="13"/>
      <c r="JJX31" s="13"/>
      <c r="JJY31" s="13"/>
      <c r="JJZ31" s="13"/>
      <c r="JKA31" s="13"/>
      <c r="JKB31" s="13"/>
      <c r="JKC31" s="13"/>
      <c r="JKD31" s="13"/>
      <c r="JKE31" s="13"/>
      <c r="JKF31" s="13"/>
      <c r="JKG31" s="13"/>
      <c r="JKH31" s="13"/>
      <c r="JKI31" s="13"/>
      <c r="JKJ31" s="13"/>
      <c r="JKK31" s="13"/>
      <c r="JKL31" s="13"/>
      <c r="JKM31" s="13"/>
      <c r="JKN31" s="13"/>
      <c r="JKO31" s="13"/>
      <c r="JKP31" s="13"/>
      <c r="JKQ31" s="13"/>
      <c r="JKR31" s="13"/>
      <c r="JKS31" s="13"/>
      <c r="JKT31" s="13"/>
      <c r="JKU31" s="13"/>
      <c r="JKV31" s="13"/>
      <c r="JKW31" s="13"/>
      <c r="JKX31" s="13"/>
      <c r="JKY31" s="13"/>
      <c r="JKZ31" s="13"/>
      <c r="JLA31" s="13"/>
      <c r="JLB31" s="13"/>
      <c r="JLC31" s="13"/>
      <c r="JLD31" s="13"/>
      <c r="JLE31" s="13"/>
      <c r="JLF31" s="13"/>
      <c r="JLG31" s="13"/>
      <c r="JLH31" s="13"/>
      <c r="JLI31" s="13"/>
      <c r="JLJ31" s="13"/>
      <c r="JLK31" s="13"/>
      <c r="JLL31" s="13"/>
      <c r="JLM31" s="13"/>
      <c r="JLN31" s="13"/>
      <c r="JLO31" s="13"/>
      <c r="JLP31" s="13"/>
      <c r="JLQ31" s="13"/>
      <c r="JLR31" s="13"/>
      <c r="JLS31" s="13"/>
      <c r="JLT31" s="13"/>
      <c r="JLU31" s="13"/>
      <c r="JLV31" s="13"/>
      <c r="JLW31" s="13"/>
      <c r="JLX31" s="13"/>
      <c r="JLY31" s="13"/>
      <c r="JLZ31" s="13"/>
      <c r="JMA31" s="13"/>
      <c r="JMB31" s="13"/>
      <c r="JMC31" s="13"/>
      <c r="JMD31" s="13"/>
      <c r="JME31" s="13"/>
      <c r="JMF31" s="13"/>
      <c r="JMG31" s="13"/>
      <c r="JMH31" s="13"/>
      <c r="JMI31" s="13"/>
      <c r="JMJ31" s="13"/>
      <c r="JMK31" s="13"/>
      <c r="JML31" s="13"/>
      <c r="JMM31" s="13"/>
      <c r="JMN31" s="13"/>
      <c r="JMO31" s="13"/>
      <c r="JMP31" s="13"/>
      <c r="JMQ31" s="13"/>
      <c r="JMR31" s="13"/>
      <c r="JMS31" s="13"/>
      <c r="JMT31" s="13"/>
      <c r="JMU31" s="13"/>
      <c r="JMV31" s="13"/>
      <c r="JMW31" s="13"/>
      <c r="JMX31" s="13"/>
      <c r="JMY31" s="13"/>
      <c r="JMZ31" s="13"/>
      <c r="JNA31" s="13"/>
      <c r="JNB31" s="13"/>
      <c r="JNC31" s="13"/>
      <c r="JND31" s="13"/>
      <c r="JNE31" s="13"/>
      <c r="JNF31" s="13"/>
      <c r="JNG31" s="13"/>
      <c r="JNH31" s="13"/>
      <c r="JNI31" s="13"/>
      <c r="JNJ31" s="13"/>
      <c r="JNK31" s="13"/>
      <c r="JNL31" s="13"/>
      <c r="JNM31" s="13"/>
      <c r="JNN31" s="13"/>
      <c r="JNO31" s="13"/>
      <c r="JNP31" s="13"/>
      <c r="JNQ31" s="13"/>
      <c r="JNR31" s="13"/>
      <c r="JNS31" s="13"/>
      <c r="JNT31" s="13"/>
      <c r="JNU31" s="13"/>
      <c r="JNV31" s="13"/>
      <c r="JNW31" s="13"/>
      <c r="JNX31" s="13"/>
      <c r="JNY31" s="13"/>
      <c r="JNZ31" s="13"/>
      <c r="JOA31" s="13"/>
      <c r="JOB31" s="13"/>
      <c r="JOC31" s="13"/>
      <c r="JOD31" s="13"/>
      <c r="JOE31" s="13"/>
      <c r="JOF31" s="13"/>
      <c r="JOG31" s="13"/>
      <c r="JOH31" s="13"/>
      <c r="JOI31" s="13"/>
      <c r="JOJ31" s="13"/>
      <c r="JOK31" s="13"/>
      <c r="JOL31" s="13"/>
      <c r="JOM31" s="13"/>
      <c r="JON31" s="13"/>
      <c r="JOO31" s="13"/>
      <c r="JOP31" s="13"/>
      <c r="JOQ31" s="13"/>
      <c r="JOR31" s="13"/>
      <c r="JOS31" s="13"/>
      <c r="JOT31" s="13"/>
      <c r="JOU31" s="13"/>
      <c r="JOV31" s="13"/>
      <c r="JOW31" s="13"/>
      <c r="JOX31" s="13"/>
      <c r="JOY31" s="13"/>
      <c r="JOZ31" s="13"/>
      <c r="JPA31" s="13"/>
      <c r="JPB31" s="13"/>
      <c r="JPC31" s="13"/>
      <c r="JPD31" s="13"/>
      <c r="JPE31" s="13"/>
      <c r="JPF31" s="13"/>
      <c r="JPG31" s="13"/>
      <c r="JPH31" s="13"/>
      <c r="JPI31" s="13"/>
      <c r="JPJ31" s="13"/>
      <c r="JPK31" s="13"/>
      <c r="JPL31" s="13"/>
      <c r="JPM31" s="13"/>
      <c r="JPN31" s="13"/>
      <c r="JPO31" s="13"/>
      <c r="JPP31" s="13"/>
      <c r="JPQ31" s="13"/>
      <c r="JPR31" s="13"/>
      <c r="JPS31" s="13"/>
      <c r="JPT31" s="13"/>
      <c r="JPU31" s="13"/>
      <c r="JPV31" s="13"/>
      <c r="JPW31" s="13"/>
      <c r="JPX31" s="13"/>
      <c r="JPY31" s="13"/>
      <c r="JPZ31" s="13"/>
      <c r="JQA31" s="13"/>
      <c r="JQB31" s="13"/>
      <c r="JQC31" s="13"/>
      <c r="JQD31" s="13"/>
      <c r="JQE31" s="13"/>
      <c r="JQF31" s="13"/>
      <c r="JQG31" s="13"/>
      <c r="JQH31" s="13"/>
      <c r="JQI31" s="13"/>
      <c r="JQJ31" s="13"/>
      <c r="JQK31" s="13"/>
      <c r="JQL31" s="13"/>
      <c r="JQM31" s="13"/>
      <c r="JQN31" s="13"/>
      <c r="JQO31" s="13"/>
      <c r="JQP31" s="13"/>
      <c r="JQQ31" s="13"/>
      <c r="JQR31" s="13"/>
      <c r="JQS31" s="13"/>
      <c r="JQT31" s="13"/>
      <c r="JQU31" s="13"/>
      <c r="JQV31" s="13"/>
      <c r="JQW31" s="13"/>
      <c r="JQX31" s="13"/>
      <c r="JQY31" s="13"/>
      <c r="JQZ31" s="13"/>
      <c r="JRA31" s="13"/>
      <c r="JRB31" s="13"/>
      <c r="JRC31" s="13"/>
      <c r="JRD31" s="13"/>
      <c r="JRE31" s="13"/>
      <c r="JRF31" s="13"/>
      <c r="JRG31" s="13"/>
      <c r="JRH31" s="13"/>
      <c r="JRI31" s="13"/>
      <c r="JRJ31" s="13"/>
      <c r="JRK31" s="13"/>
      <c r="JRL31" s="13"/>
      <c r="JRM31" s="13"/>
      <c r="JRN31" s="13"/>
      <c r="JRO31" s="13"/>
      <c r="JRP31" s="13"/>
      <c r="JRQ31" s="13"/>
      <c r="JRR31" s="13"/>
      <c r="JRS31" s="13"/>
      <c r="JRT31" s="13"/>
      <c r="JRU31" s="13"/>
      <c r="JRV31" s="13"/>
      <c r="JRW31" s="13"/>
      <c r="JRX31" s="13"/>
      <c r="JRY31" s="13"/>
      <c r="JRZ31" s="13"/>
      <c r="JSA31" s="13"/>
      <c r="JSB31" s="13"/>
      <c r="JSC31" s="13"/>
      <c r="JSD31" s="13"/>
      <c r="JSE31" s="13"/>
      <c r="JSF31" s="13"/>
      <c r="JSG31" s="13"/>
      <c r="JSH31" s="13"/>
      <c r="JSI31" s="13"/>
      <c r="JSJ31" s="13"/>
      <c r="JSK31" s="13"/>
      <c r="JSL31" s="13"/>
      <c r="JSM31" s="13"/>
      <c r="JSN31" s="13"/>
      <c r="JSO31" s="13"/>
      <c r="JSP31" s="13"/>
      <c r="JSQ31" s="13"/>
      <c r="JSR31" s="13"/>
      <c r="JSS31" s="13"/>
      <c r="JST31" s="13"/>
      <c r="JSU31" s="13"/>
      <c r="JSV31" s="13"/>
      <c r="JSW31" s="13"/>
      <c r="JSX31" s="13"/>
      <c r="JSY31" s="13"/>
      <c r="JSZ31" s="13"/>
      <c r="JTA31" s="13"/>
      <c r="JTB31" s="13"/>
      <c r="JTC31" s="13"/>
      <c r="JTD31" s="13"/>
      <c r="JTE31" s="13"/>
      <c r="JTF31" s="13"/>
      <c r="JTG31" s="13"/>
      <c r="JTH31" s="13"/>
      <c r="JTI31" s="13"/>
      <c r="JTJ31" s="13"/>
      <c r="JTK31" s="13"/>
      <c r="JTL31" s="13"/>
      <c r="JTM31" s="13"/>
      <c r="JTN31" s="13"/>
      <c r="JTO31" s="13"/>
      <c r="JTP31" s="13"/>
      <c r="JTQ31" s="13"/>
      <c r="JTR31" s="13"/>
      <c r="JTS31" s="13"/>
      <c r="JTT31" s="13"/>
      <c r="JTU31" s="13"/>
      <c r="JTV31" s="13"/>
      <c r="JTW31" s="13"/>
      <c r="JTX31" s="13"/>
      <c r="JTY31" s="13"/>
      <c r="JTZ31" s="13"/>
      <c r="JUA31" s="13"/>
      <c r="JUB31" s="13"/>
      <c r="JUC31" s="13"/>
      <c r="JUD31" s="13"/>
      <c r="JUE31" s="13"/>
      <c r="JUF31" s="13"/>
      <c r="JUG31" s="13"/>
      <c r="JUH31" s="13"/>
      <c r="JUI31" s="13"/>
      <c r="JUJ31" s="13"/>
      <c r="JUK31" s="13"/>
      <c r="JUL31" s="13"/>
      <c r="JUM31" s="13"/>
      <c r="JUN31" s="13"/>
      <c r="JUO31" s="13"/>
      <c r="JUP31" s="13"/>
      <c r="JUQ31" s="13"/>
      <c r="JUR31" s="13"/>
      <c r="JUS31" s="13"/>
      <c r="JUT31" s="13"/>
      <c r="JUU31" s="13"/>
      <c r="JUV31" s="13"/>
      <c r="JUW31" s="13"/>
      <c r="JUX31" s="13"/>
      <c r="JUY31" s="13"/>
      <c r="JUZ31" s="13"/>
      <c r="JVA31" s="13"/>
      <c r="JVB31" s="13"/>
      <c r="JVC31" s="13"/>
      <c r="JVD31" s="13"/>
      <c r="JVE31" s="13"/>
      <c r="JVF31" s="13"/>
      <c r="JVG31" s="13"/>
      <c r="JVH31" s="13"/>
      <c r="JVI31" s="13"/>
      <c r="JVJ31" s="13"/>
      <c r="JVK31" s="13"/>
      <c r="JVL31" s="13"/>
      <c r="JVM31" s="13"/>
      <c r="JVN31" s="13"/>
      <c r="JVO31" s="13"/>
      <c r="JVP31" s="13"/>
      <c r="JVQ31" s="13"/>
      <c r="JVR31" s="13"/>
      <c r="JVS31" s="13"/>
      <c r="JVT31" s="13"/>
      <c r="JVU31" s="13"/>
      <c r="JVV31" s="13"/>
      <c r="JVW31" s="13"/>
      <c r="JVX31" s="13"/>
      <c r="JVY31" s="13"/>
      <c r="JVZ31" s="13"/>
      <c r="JWA31" s="13"/>
      <c r="JWB31" s="13"/>
      <c r="JWC31" s="13"/>
      <c r="JWD31" s="13"/>
      <c r="JWE31" s="13"/>
      <c r="JWF31" s="13"/>
      <c r="JWG31" s="13"/>
      <c r="JWH31" s="13"/>
      <c r="JWI31" s="13"/>
      <c r="JWJ31" s="13"/>
      <c r="JWK31" s="13"/>
      <c r="JWL31" s="13"/>
      <c r="JWM31" s="13"/>
      <c r="JWN31" s="13"/>
      <c r="JWO31" s="13"/>
      <c r="JWP31" s="13"/>
      <c r="JWQ31" s="13"/>
      <c r="JWR31" s="13"/>
      <c r="JWS31" s="13"/>
      <c r="JWT31" s="13"/>
      <c r="JWU31" s="13"/>
      <c r="JWV31" s="13"/>
      <c r="JWW31" s="13"/>
      <c r="JWX31" s="13"/>
      <c r="JWY31" s="13"/>
      <c r="JWZ31" s="13"/>
      <c r="JXA31" s="13"/>
      <c r="JXB31" s="13"/>
      <c r="JXC31" s="13"/>
      <c r="JXD31" s="13"/>
      <c r="JXE31" s="13"/>
      <c r="JXF31" s="13"/>
      <c r="JXG31" s="13"/>
      <c r="JXH31" s="13"/>
      <c r="JXI31" s="13"/>
      <c r="JXJ31" s="13"/>
      <c r="JXK31" s="13"/>
      <c r="JXL31" s="13"/>
      <c r="JXM31" s="13"/>
      <c r="JXN31" s="13"/>
      <c r="JXO31" s="13"/>
      <c r="JXP31" s="13"/>
      <c r="JXQ31" s="13"/>
      <c r="JXR31" s="13"/>
      <c r="JXS31" s="13"/>
      <c r="JXT31" s="13"/>
      <c r="JXU31" s="13"/>
      <c r="JXV31" s="13"/>
      <c r="JXW31" s="13"/>
      <c r="JXX31" s="13"/>
      <c r="JXY31" s="13"/>
      <c r="JXZ31" s="13"/>
      <c r="JYA31" s="13"/>
      <c r="JYB31" s="13"/>
      <c r="JYC31" s="13"/>
      <c r="JYD31" s="13"/>
      <c r="JYE31" s="13"/>
      <c r="JYF31" s="13"/>
      <c r="JYG31" s="13"/>
      <c r="JYH31" s="13"/>
      <c r="JYI31" s="13"/>
      <c r="JYJ31" s="13"/>
      <c r="JYK31" s="13"/>
      <c r="JYL31" s="13"/>
      <c r="JYM31" s="13"/>
      <c r="JYN31" s="13"/>
      <c r="JYO31" s="13"/>
      <c r="JYP31" s="13"/>
      <c r="JYQ31" s="13"/>
      <c r="JYR31" s="13"/>
      <c r="JYS31" s="13"/>
      <c r="JYT31" s="13"/>
      <c r="JYU31" s="13"/>
      <c r="JYV31" s="13"/>
      <c r="JYW31" s="13"/>
      <c r="JYX31" s="13"/>
      <c r="JYY31" s="13"/>
      <c r="JYZ31" s="13"/>
      <c r="JZA31" s="13"/>
      <c r="JZB31" s="13"/>
      <c r="JZC31" s="13"/>
      <c r="JZD31" s="13"/>
      <c r="JZE31" s="13"/>
      <c r="JZF31" s="13"/>
      <c r="JZG31" s="13"/>
      <c r="JZH31" s="13"/>
      <c r="JZI31" s="13"/>
      <c r="JZJ31" s="13"/>
      <c r="JZK31" s="13"/>
      <c r="JZL31" s="13"/>
      <c r="JZM31" s="13"/>
      <c r="JZN31" s="13"/>
      <c r="JZO31" s="13"/>
      <c r="JZP31" s="13"/>
      <c r="JZQ31" s="13"/>
      <c r="JZR31" s="13"/>
      <c r="JZS31" s="13"/>
      <c r="JZT31" s="13"/>
      <c r="JZU31" s="13"/>
      <c r="JZV31" s="13"/>
      <c r="JZW31" s="13"/>
      <c r="JZX31" s="13"/>
      <c r="JZY31" s="13"/>
      <c r="JZZ31" s="13"/>
      <c r="KAA31" s="13"/>
      <c r="KAB31" s="13"/>
      <c r="KAC31" s="13"/>
      <c r="KAD31" s="13"/>
      <c r="KAE31" s="13"/>
      <c r="KAF31" s="13"/>
      <c r="KAG31" s="13"/>
      <c r="KAH31" s="13"/>
      <c r="KAI31" s="13"/>
      <c r="KAJ31" s="13"/>
      <c r="KAK31" s="13"/>
      <c r="KAL31" s="13"/>
      <c r="KAM31" s="13"/>
      <c r="KAN31" s="13"/>
      <c r="KAO31" s="13"/>
      <c r="KAP31" s="13"/>
      <c r="KAQ31" s="13"/>
      <c r="KAR31" s="13"/>
      <c r="KAS31" s="13"/>
      <c r="KAT31" s="13"/>
      <c r="KAU31" s="13"/>
      <c r="KAV31" s="13"/>
      <c r="KAW31" s="13"/>
      <c r="KAX31" s="13"/>
      <c r="KAY31" s="13"/>
      <c r="KAZ31" s="13"/>
      <c r="KBA31" s="13"/>
      <c r="KBB31" s="13"/>
      <c r="KBC31" s="13"/>
      <c r="KBD31" s="13"/>
      <c r="KBE31" s="13"/>
      <c r="KBF31" s="13"/>
      <c r="KBG31" s="13"/>
      <c r="KBH31" s="13"/>
      <c r="KBI31" s="13"/>
      <c r="KBJ31" s="13"/>
      <c r="KBK31" s="13"/>
      <c r="KBL31" s="13"/>
      <c r="KBM31" s="13"/>
      <c r="KBN31" s="13"/>
      <c r="KBO31" s="13"/>
      <c r="KBP31" s="13"/>
      <c r="KBQ31" s="13"/>
      <c r="KBR31" s="13"/>
      <c r="KBS31" s="13"/>
      <c r="KBT31" s="13"/>
      <c r="KBU31" s="13"/>
      <c r="KBV31" s="13"/>
      <c r="KBW31" s="13"/>
      <c r="KBX31" s="13"/>
      <c r="KBY31" s="13"/>
      <c r="KBZ31" s="13"/>
      <c r="KCA31" s="13"/>
      <c r="KCB31" s="13"/>
      <c r="KCC31" s="13"/>
      <c r="KCD31" s="13"/>
      <c r="KCE31" s="13"/>
      <c r="KCF31" s="13"/>
      <c r="KCG31" s="13"/>
      <c r="KCH31" s="13"/>
      <c r="KCI31" s="13"/>
      <c r="KCJ31" s="13"/>
      <c r="KCK31" s="13"/>
      <c r="KCL31" s="13"/>
      <c r="KCM31" s="13"/>
      <c r="KCN31" s="13"/>
      <c r="KCO31" s="13"/>
      <c r="KCP31" s="13"/>
      <c r="KCQ31" s="13"/>
      <c r="KCR31" s="13"/>
      <c r="KCS31" s="13"/>
      <c r="KCT31" s="13"/>
      <c r="KCU31" s="13"/>
      <c r="KCV31" s="13"/>
      <c r="KCW31" s="13"/>
      <c r="KCX31" s="13"/>
      <c r="KCY31" s="13"/>
      <c r="KCZ31" s="13"/>
      <c r="KDA31" s="13"/>
      <c r="KDB31" s="13"/>
      <c r="KDC31" s="13"/>
      <c r="KDD31" s="13"/>
      <c r="KDE31" s="13"/>
      <c r="KDF31" s="13"/>
      <c r="KDG31" s="13"/>
      <c r="KDH31" s="13"/>
      <c r="KDI31" s="13"/>
      <c r="KDJ31" s="13"/>
      <c r="KDK31" s="13"/>
      <c r="KDL31" s="13"/>
      <c r="KDM31" s="13"/>
      <c r="KDN31" s="13"/>
      <c r="KDO31" s="13"/>
      <c r="KDP31" s="13"/>
      <c r="KDQ31" s="13"/>
      <c r="KDR31" s="13"/>
      <c r="KDS31" s="13"/>
      <c r="KDT31" s="13"/>
      <c r="KDU31" s="13"/>
      <c r="KDV31" s="13"/>
      <c r="KDW31" s="13"/>
      <c r="KDX31" s="13"/>
      <c r="KDY31" s="13"/>
      <c r="KDZ31" s="13"/>
      <c r="KEA31" s="13"/>
      <c r="KEB31" s="13"/>
      <c r="KEC31" s="13"/>
      <c r="KED31" s="13"/>
      <c r="KEE31" s="13"/>
      <c r="KEF31" s="13"/>
      <c r="KEG31" s="13"/>
      <c r="KEH31" s="13"/>
      <c r="KEI31" s="13"/>
      <c r="KEJ31" s="13"/>
      <c r="KEK31" s="13"/>
      <c r="KEL31" s="13"/>
      <c r="KEM31" s="13"/>
      <c r="KEN31" s="13"/>
      <c r="KEO31" s="13"/>
      <c r="KEP31" s="13"/>
      <c r="KEQ31" s="13"/>
      <c r="KER31" s="13"/>
      <c r="KES31" s="13"/>
      <c r="KET31" s="13"/>
      <c r="KEU31" s="13"/>
      <c r="KEV31" s="13"/>
      <c r="KEW31" s="13"/>
      <c r="KEX31" s="13"/>
      <c r="KEY31" s="13"/>
      <c r="KEZ31" s="13"/>
      <c r="KFA31" s="13"/>
      <c r="KFB31" s="13"/>
      <c r="KFC31" s="13"/>
      <c r="KFD31" s="13"/>
      <c r="KFE31" s="13"/>
      <c r="KFF31" s="13"/>
      <c r="KFG31" s="13"/>
      <c r="KFH31" s="13"/>
      <c r="KFI31" s="13"/>
      <c r="KFJ31" s="13"/>
      <c r="KFK31" s="13"/>
      <c r="KFL31" s="13"/>
      <c r="KFM31" s="13"/>
      <c r="KFN31" s="13"/>
      <c r="KFO31" s="13"/>
      <c r="KFP31" s="13"/>
      <c r="KFQ31" s="13"/>
      <c r="KFR31" s="13"/>
      <c r="KFS31" s="13"/>
      <c r="KFT31" s="13"/>
      <c r="KFU31" s="13"/>
      <c r="KFV31" s="13"/>
      <c r="KFW31" s="13"/>
      <c r="KFX31" s="13"/>
      <c r="KFY31" s="13"/>
      <c r="KFZ31" s="13"/>
      <c r="KGA31" s="13"/>
      <c r="KGB31" s="13"/>
      <c r="KGC31" s="13"/>
      <c r="KGD31" s="13"/>
      <c r="KGE31" s="13"/>
      <c r="KGF31" s="13"/>
      <c r="KGG31" s="13"/>
      <c r="KGH31" s="13"/>
      <c r="KGI31" s="13"/>
      <c r="KGJ31" s="13"/>
      <c r="KGK31" s="13"/>
      <c r="KGL31" s="13"/>
      <c r="KGM31" s="13"/>
      <c r="KGN31" s="13"/>
      <c r="KGO31" s="13"/>
      <c r="KGP31" s="13"/>
      <c r="KGQ31" s="13"/>
      <c r="KGR31" s="13"/>
      <c r="KGS31" s="13"/>
      <c r="KGT31" s="13"/>
      <c r="KGU31" s="13"/>
      <c r="KGV31" s="13"/>
      <c r="KGW31" s="13"/>
      <c r="KGX31" s="13"/>
      <c r="KGY31" s="13"/>
      <c r="KGZ31" s="13"/>
      <c r="KHA31" s="13"/>
      <c r="KHB31" s="13"/>
      <c r="KHC31" s="13"/>
      <c r="KHD31" s="13"/>
      <c r="KHE31" s="13"/>
      <c r="KHF31" s="13"/>
      <c r="KHG31" s="13"/>
      <c r="KHH31" s="13"/>
      <c r="KHI31" s="13"/>
      <c r="KHJ31" s="13"/>
      <c r="KHK31" s="13"/>
      <c r="KHL31" s="13"/>
      <c r="KHM31" s="13"/>
      <c r="KHN31" s="13"/>
      <c r="KHO31" s="13"/>
      <c r="KHP31" s="13"/>
      <c r="KHQ31" s="13"/>
      <c r="KHR31" s="13"/>
      <c r="KHS31" s="13"/>
      <c r="KHT31" s="13"/>
      <c r="KHU31" s="13"/>
      <c r="KHV31" s="13"/>
      <c r="KHW31" s="13"/>
      <c r="KHX31" s="13"/>
      <c r="KHY31" s="13"/>
      <c r="KHZ31" s="13"/>
      <c r="KIA31" s="13"/>
      <c r="KIB31" s="13"/>
      <c r="KIC31" s="13"/>
      <c r="KID31" s="13"/>
      <c r="KIE31" s="13"/>
      <c r="KIF31" s="13"/>
      <c r="KIG31" s="13"/>
      <c r="KIH31" s="13"/>
      <c r="KII31" s="13"/>
      <c r="KIJ31" s="13"/>
      <c r="KIK31" s="13"/>
      <c r="KIL31" s="13"/>
      <c r="KIM31" s="13"/>
      <c r="KIN31" s="13"/>
      <c r="KIO31" s="13"/>
      <c r="KIP31" s="13"/>
      <c r="KIQ31" s="13"/>
      <c r="KIR31" s="13"/>
      <c r="KIS31" s="13"/>
      <c r="KIT31" s="13"/>
      <c r="KIU31" s="13"/>
      <c r="KIV31" s="13"/>
      <c r="KIW31" s="13"/>
      <c r="KIX31" s="13"/>
      <c r="KIY31" s="13"/>
      <c r="KIZ31" s="13"/>
      <c r="KJA31" s="13"/>
      <c r="KJB31" s="13"/>
      <c r="KJC31" s="13"/>
      <c r="KJD31" s="13"/>
      <c r="KJE31" s="13"/>
      <c r="KJF31" s="13"/>
      <c r="KJG31" s="13"/>
      <c r="KJH31" s="13"/>
      <c r="KJI31" s="13"/>
      <c r="KJJ31" s="13"/>
      <c r="KJK31" s="13"/>
      <c r="KJL31" s="13"/>
      <c r="KJM31" s="13"/>
      <c r="KJN31" s="13"/>
      <c r="KJO31" s="13"/>
      <c r="KJP31" s="13"/>
      <c r="KJQ31" s="13"/>
      <c r="KJR31" s="13"/>
      <c r="KJS31" s="13"/>
      <c r="KJT31" s="13"/>
      <c r="KJU31" s="13"/>
      <c r="KJV31" s="13"/>
      <c r="KJW31" s="13"/>
      <c r="KJX31" s="13"/>
      <c r="KJY31" s="13"/>
      <c r="KJZ31" s="13"/>
      <c r="KKA31" s="13"/>
      <c r="KKB31" s="13"/>
      <c r="KKC31" s="13"/>
      <c r="KKD31" s="13"/>
      <c r="KKE31" s="13"/>
      <c r="KKF31" s="13"/>
      <c r="KKG31" s="13"/>
      <c r="KKH31" s="13"/>
      <c r="KKI31" s="13"/>
      <c r="KKJ31" s="13"/>
      <c r="KKK31" s="13"/>
      <c r="KKL31" s="13"/>
      <c r="KKM31" s="13"/>
      <c r="KKN31" s="13"/>
      <c r="KKO31" s="13"/>
      <c r="KKP31" s="13"/>
      <c r="KKQ31" s="13"/>
      <c r="KKR31" s="13"/>
      <c r="KKS31" s="13"/>
      <c r="KKT31" s="13"/>
      <c r="KKU31" s="13"/>
      <c r="KKV31" s="13"/>
      <c r="KKW31" s="13"/>
      <c r="KKX31" s="13"/>
      <c r="KKY31" s="13"/>
      <c r="KKZ31" s="13"/>
      <c r="KLA31" s="13"/>
      <c r="KLB31" s="13"/>
      <c r="KLC31" s="13"/>
      <c r="KLD31" s="13"/>
      <c r="KLE31" s="13"/>
      <c r="KLF31" s="13"/>
      <c r="KLG31" s="13"/>
      <c r="KLH31" s="13"/>
      <c r="KLI31" s="13"/>
      <c r="KLJ31" s="13"/>
      <c r="KLK31" s="13"/>
      <c r="KLL31" s="13"/>
      <c r="KLM31" s="13"/>
      <c r="KLN31" s="13"/>
      <c r="KLO31" s="13"/>
      <c r="KLP31" s="13"/>
      <c r="KLQ31" s="13"/>
      <c r="KLR31" s="13"/>
      <c r="KLS31" s="13"/>
      <c r="KLT31" s="13"/>
      <c r="KLU31" s="13"/>
      <c r="KLV31" s="13"/>
      <c r="KLW31" s="13"/>
      <c r="KLX31" s="13"/>
      <c r="KLY31" s="13"/>
      <c r="KLZ31" s="13"/>
      <c r="KMA31" s="13"/>
      <c r="KMB31" s="13"/>
      <c r="KMC31" s="13"/>
      <c r="KMD31" s="13"/>
      <c r="KME31" s="13"/>
      <c r="KMF31" s="13"/>
      <c r="KMG31" s="13"/>
      <c r="KMH31" s="13"/>
      <c r="KMI31" s="13"/>
      <c r="KMJ31" s="13"/>
      <c r="KMK31" s="13"/>
      <c r="KML31" s="13"/>
      <c r="KMM31" s="13"/>
      <c r="KMN31" s="13"/>
      <c r="KMO31" s="13"/>
      <c r="KMP31" s="13"/>
      <c r="KMQ31" s="13"/>
      <c r="KMR31" s="13"/>
      <c r="KMS31" s="13"/>
      <c r="KMT31" s="13"/>
      <c r="KMU31" s="13"/>
      <c r="KMV31" s="13"/>
      <c r="KMW31" s="13"/>
      <c r="KMX31" s="13"/>
      <c r="KMY31" s="13"/>
      <c r="KMZ31" s="13"/>
      <c r="KNA31" s="13"/>
      <c r="KNB31" s="13"/>
      <c r="KNC31" s="13"/>
      <c r="KND31" s="13"/>
      <c r="KNE31" s="13"/>
      <c r="KNF31" s="13"/>
      <c r="KNG31" s="13"/>
      <c r="KNH31" s="13"/>
      <c r="KNI31" s="13"/>
      <c r="KNJ31" s="13"/>
      <c r="KNK31" s="13"/>
      <c r="KNL31" s="13"/>
      <c r="KNM31" s="13"/>
      <c r="KNN31" s="13"/>
      <c r="KNO31" s="13"/>
      <c r="KNP31" s="13"/>
      <c r="KNQ31" s="13"/>
      <c r="KNR31" s="13"/>
      <c r="KNS31" s="13"/>
      <c r="KNT31" s="13"/>
      <c r="KNU31" s="13"/>
      <c r="KNV31" s="13"/>
      <c r="KNW31" s="13"/>
      <c r="KNX31" s="13"/>
      <c r="KNY31" s="13"/>
      <c r="KNZ31" s="13"/>
      <c r="KOA31" s="13"/>
      <c r="KOB31" s="13"/>
      <c r="KOC31" s="13"/>
      <c r="KOD31" s="13"/>
      <c r="KOE31" s="13"/>
      <c r="KOF31" s="13"/>
      <c r="KOG31" s="13"/>
      <c r="KOH31" s="13"/>
      <c r="KOI31" s="13"/>
      <c r="KOJ31" s="13"/>
      <c r="KOK31" s="13"/>
      <c r="KOL31" s="13"/>
      <c r="KOM31" s="13"/>
      <c r="KON31" s="13"/>
      <c r="KOO31" s="13"/>
      <c r="KOP31" s="13"/>
      <c r="KOQ31" s="13"/>
      <c r="KOR31" s="13"/>
      <c r="KOS31" s="13"/>
      <c r="KOT31" s="13"/>
      <c r="KOU31" s="13"/>
      <c r="KOV31" s="13"/>
      <c r="KOW31" s="13"/>
      <c r="KOX31" s="13"/>
      <c r="KOY31" s="13"/>
      <c r="KOZ31" s="13"/>
      <c r="KPA31" s="13"/>
      <c r="KPB31" s="13"/>
      <c r="KPC31" s="13"/>
      <c r="KPD31" s="13"/>
      <c r="KPE31" s="13"/>
      <c r="KPF31" s="13"/>
      <c r="KPG31" s="13"/>
      <c r="KPH31" s="13"/>
      <c r="KPI31" s="13"/>
      <c r="KPJ31" s="13"/>
      <c r="KPK31" s="13"/>
      <c r="KPL31" s="13"/>
      <c r="KPM31" s="13"/>
      <c r="KPN31" s="13"/>
      <c r="KPO31" s="13"/>
      <c r="KPP31" s="13"/>
      <c r="KPQ31" s="13"/>
      <c r="KPR31" s="13"/>
      <c r="KPS31" s="13"/>
      <c r="KPT31" s="13"/>
      <c r="KPU31" s="13"/>
      <c r="KPV31" s="13"/>
      <c r="KPW31" s="13"/>
      <c r="KPX31" s="13"/>
      <c r="KPY31" s="13"/>
      <c r="KPZ31" s="13"/>
      <c r="KQA31" s="13"/>
      <c r="KQB31" s="13"/>
      <c r="KQC31" s="13"/>
      <c r="KQD31" s="13"/>
      <c r="KQE31" s="13"/>
      <c r="KQF31" s="13"/>
      <c r="KQG31" s="13"/>
      <c r="KQH31" s="13"/>
      <c r="KQI31" s="13"/>
      <c r="KQJ31" s="13"/>
      <c r="KQK31" s="13"/>
      <c r="KQL31" s="13"/>
      <c r="KQM31" s="13"/>
      <c r="KQN31" s="13"/>
      <c r="KQO31" s="13"/>
      <c r="KQP31" s="13"/>
      <c r="KQQ31" s="13"/>
      <c r="KQR31" s="13"/>
      <c r="KQS31" s="13"/>
      <c r="KQT31" s="13"/>
      <c r="KQU31" s="13"/>
      <c r="KQV31" s="13"/>
      <c r="KQW31" s="13"/>
      <c r="KQX31" s="13"/>
      <c r="KQY31" s="13"/>
      <c r="KQZ31" s="13"/>
      <c r="KRA31" s="13"/>
      <c r="KRB31" s="13"/>
      <c r="KRC31" s="13"/>
      <c r="KRD31" s="13"/>
      <c r="KRE31" s="13"/>
      <c r="KRF31" s="13"/>
      <c r="KRG31" s="13"/>
      <c r="KRH31" s="13"/>
      <c r="KRI31" s="13"/>
      <c r="KRJ31" s="13"/>
      <c r="KRK31" s="13"/>
      <c r="KRL31" s="13"/>
      <c r="KRM31" s="13"/>
      <c r="KRN31" s="13"/>
      <c r="KRO31" s="13"/>
      <c r="KRP31" s="13"/>
      <c r="KRQ31" s="13"/>
      <c r="KRR31" s="13"/>
      <c r="KRS31" s="13"/>
      <c r="KRT31" s="13"/>
      <c r="KRU31" s="13"/>
      <c r="KRV31" s="13"/>
      <c r="KRW31" s="13"/>
      <c r="KRX31" s="13"/>
      <c r="KRY31" s="13"/>
      <c r="KRZ31" s="13"/>
      <c r="KSA31" s="13"/>
      <c r="KSB31" s="13"/>
      <c r="KSC31" s="13"/>
      <c r="KSD31" s="13"/>
      <c r="KSE31" s="13"/>
      <c r="KSF31" s="13"/>
      <c r="KSG31" s="13"/>
      <c r="KSH31" s="13"/>
      <c r="KSI31" s="13"/>
      <c r="KSJ31" s="13"/>
      <c r="KSK31" s="13"/>
      <c r="KSL31" s="13"/>
      <c r="KSM31" s="13"/>
      <c r="KSN31" s="13"/>
      <c r="KSO31" s="13"/>
      <c r="KSP31" s="13"/>
      <c r="KSQ31" s="13"/>
      <c r="KSR31" s="13"/>
      <c r="KSS31" s="13"/>
      <c r="KST31" s="13"/>
      <c r="KSU31" s="13"/>
      <c r="KSV31" s="13"/>
      <c r="KSW31" s="13"/>
      <c r="KSX31" s="13"/>
      <c r="KSY31" s="13"/>
      <c r="KSZ31" s="13"/>
      <c r="KTA31" s="13"/>
      <c r="KTB31" s="13"/>
      <c r="KTC31" s="13"/>
      <c r="KTD31" s="13"/>
      <c r="KTE31" s="13"/>
      <c r="KTF31" s="13"/>
      <c r="KTG31" s="13"/>
      <c r="KTH31" s="13"/>
      <c r="KTI31" s="13"/>
      <c r="KTJ31" s="13"/>
      <c r="KTK31" s="13"/>
      <c r="KTL31" s="13"/>
      <c r="KTM31" s="13"/>
      <c r="KTN31" s="13"/>
      <c r="KTO31" s="13"/>
      <c r="KTP31" s="13"/>
      <c r="KTQ31" s="13"/>
      <c r="KTR31" s="13"/>
      <c r="KTS31" s="13"/>
      <c r="KTT31" s="13"/>
      <c r="KTU31" s="13"/>
      <c r="KTV31" s="13"/>
      <c r="KTW31" s="13"/>
      <c r="KTX31" s="13"/>
      <c r="KTY31" s="13"/>
      <c r="KTZ31" s="13"/>
      <c r="KUA31" s="13"/>
      <c r="KUB31" s="13"/>
      <c r="KUC31" s="13"/>
      <c r="KUD31" s="13"/>
      <c r="KUE31" s="13"/>
      <c r="KUF31" s="13"/>
      <c r="KUG31" s="13"/>
      <c r="KUH31" s="13"/>
      <c r="KUI31" s="13"/>
      <c r="KUJ31" s="13"/>
      <c r="KUK31" s="13"/>
      <c r="KUL31" s="13"/>
      <c r="KUM31" s="13"/>
      <c r="KUN31" s="13"/>
      <c r="KUO31" s="13"/>
      <c r="KUP31" s="13"/>
      <c r="KUQ31" s="13"/>
      <c r="KUR31" s="13"/>
      <c r="KUS31" s="13"/>
      <c r="KUT31" s="13"/>
      <c r="KUU31" s="13"/>
      <c r="KUV31" s="13"/>
      <c r="KUW31" s="13"/>
      <c r="KUX31" s="13"/>
      <c r="KUY31" s="13"/>
      <c r="KUZ31" s="13"/>
      <c r="KVA31" s="13"/>
      <c r="KVB31" s="13"/>
      <c r="KVC31" s="13"/>
      <c r="KVD31" s="13"/>
      <c r="KVE31" s="13"/>
      <c r="KVF31" s="13"/>
      <c r="KVG31" s="13"/>
      <c r="KVH31" s="13"/>
      <c r="KVI31" s="13"/>
      <c r="KVJ31" s="13"/>
      <c r="KVK31" s="13"/>
      <c r="KVL31" s="13"/>
      <c r="KVM31" s="13"/>
      <c r="KVN31" s="13"/>
      <c r="KVO31" s="13"/>
      <c r="KVP31" s="13"/>
      <c r="KVQ31" s="13"/>
      <c r="KVR31" s="13"/>
      <c r="KVS31" s="13"/>
      <c r="KVT31" s="13"/>
      <c r="KVU31" s="13"/>
      <c r="KVV31" s="13"/>
      <c r="KVW31" s="13"/>
      <c r="KVX31" s="13"/>
      <c r="KVY31" s="13"/>
      <c r="KVZ31" s="13"/>
      <c r="KWA31" s="13"/>
      <c r="KWB31" s="13"/>
      <c r="KWC31" s="13"/>
      <c r="KWD31" s="13"/>
      <c r="KWE31" s="13"/>
      <c r="KWF31" s="13"/>
      <c r="KWG31" s="13"/>
      <c r="KWH31" s="13"/>
      <c r="KWI31" s="13"/>
      <c r="KWJ31" s="13"/>
      <c r="KWK31" s="13"/>
      <c r="KWL31" s="13"/>
      <c r="KWM31" s="13"/>
      <c r="KWN31" s="13"/>
      <c r="KWO31" s="13"/>
      <c r="KWP31" s="13"/>
      <c r="KWQ31" s="13"/>
      <c r="KWR31" s="13"/>
      <c r="KWS31" s="13"/>
      <c r="KWT31" s="13"/>
      <c r="KWU31" s="13"/>
      <c r="KWV31" s="13"/>
      <c r="KWW31" s="13"/>
      <c r="KWX31" s="13"/>
      <c r="KWY31" s="13"/>
      <c r="KWZ31" s="13"/>
      <c r="KXA31" s="13"/>
      <c r="KXB31" s="13"/>
      <c r="KXC31" s="13"/>
      <c r="KXD31" s="13"/>
      <c r="KXE31" s="13"/>
      <c r="KXF31" s="13"/>
      <c r="KXG31" s="13"/>
      <c r="KXH31" s="13"/>
      <c r="KXI31" s="13"/>
      <c r="KXJ31" s="13"/>
      <c r="KXK31" s="13"/>
      <c r="KXL31" s="13"/>
      <c r="KXM31" s="13"/>
      <c r="KXN31" s="13"/>
      <c r="KXO31" s="13"/>
      <c r="KXP31" s="13"/>
      <c r="KXQ31" s="13"/>
      <c r="KXR31" s="13"/>
      <c r="KXS31" s="13"/>
      <c r="KXT31" s="13"/>
      <c r="KXU31" s="13"/>
      <c r="KXV31" s="13"/>
      <c r="KXW31" s="13"/>
      <c r="KXX31" s="13"/>
      <c r="KXY31" s="13"/>
      <c r="KXZ31" s="13"/>
      <c r="KYA31" s="13"/>
      <c r="KYB31" s="13"/>
      <c r="KYC31" s="13"/>
      <c r="KYD31" s="13"/>
      <c r="KYE31" s="13"/>
      <c r="KYF31" s="13"/>
      <c r="KYG31" s="13"/>
      <c r="KYH31" s="13"/>
      <c r="KYI31" s="13"/>
      <c r="KYJ31" s="13"/>
      <c r="KYK31" s="13"/>
      <c r="KYL31" s="13"/>
      <c r="KYM31" s="13"/>
      <c r="KYN31" s="13"/>
      <c r="KYO31" s="13"/>
      <c r="KYP31" s="13"/>
      <c r="KYQ31" s="13"/>
      <c r="KYR31" s="13"/>
      <c r="KYS31" s="13"/>
      <c r="KYT31" s="13"/>
      <c r="KYU31" s="13"/>
      <c r="KYV31" s="13"/>
      <c r="KYW31" s="13"/>
      <c r="KYX31" s="13"/>
      <c r="KYY31" s="13"/>
      <c r="KYZ31" s="13"/>
      <c r="KZA31" s="13"/>
      <c r="KZB31" s="13"/>
      <c r="KZC31" s="13"/>
      <c r="KZD31" s="13"/>
      <c r="KZE31" s="13"/>
      <c r="KZF31" s="13"/>
      <c r="KZG31" s="13"/>
      <c r="KZH31" s="13"/>
      <c r="KZI31" s="13"/>
      <c r="KZJ31" s="13"/>
      <c r="KZK31" s="13"/>
      <c r="KZL31" s="13"/>
      <c r="KZM31" s="13"/>
      <c r="KZN31" s="13"/>
      <c r="KZO31" s="13"/>
      <c r="KZP31" s="13"/>
      <c r="KZQ31" s="13"/>
      <c r="KZR31" s="13"/>
      <c r="KZS31" s="13"/>
      <c r="KZT31" s="13"/>
      <c r="KZU31" s="13"/>
      <c r="KZV31" s="13"/>
      <c r="KZW31" s="13"/>
      <c r="KZX31" s="13"/>
      <c r="KZY31" s="13"/>
      <c r="KZZ31" s="13"/>
      <c r="LAA31" s="13"/>
      <c r="LAB31" s="13"/>
      <c r="LAC31" s="13"/>
      <c r="LAD31" s="13"/>
      <c r="LAE31" s="13"/>
      <c r="LAF31" s="13"/>
      <c r="LAG31" s="13"/>
      <c r="LAH31" s="13"/>
      <c r="LAI31" s="13"/>
      <c r="LAJ31" s="13"/>
      <c r="LAK31" s="13"/>
      <c r="LAL31" s="13"/>
      <c r="LAM31" s="13"/>
      <c r="LAN31" s="13"/>
      <c r="LAO31" s="13"/>
      <c r="LAP31" s="13"/>
      <c r="LAQ31" s="13"/>
      <c r="LAR31" s="13"/>
      <c r="LAS31" s="13"/>
      <c r="LAT31" s="13"/>
      <c r="LAU31" s="13"/>
      <c r="LAV31" s="13"/>
      <c r="LAW31" s="13"/>
      <c r="LAX31" s="13"/>
      <c r="LAY31" s="13"/>
      <c r="LAZ31" s="13"/>
      <c r="LBA31" s="13"/>
      <c r="LBB31" s="13"/>
      <c r="LBC31" s="13"/>
      <c r="LBD31" s="13"/>
      <c r="LBE31" s="13"/>
      <c r="LBF31" s="13"/>
      <c r="LBG31" s="13"/>
      <c r="LBH31" s="13"/>
      <c r="LBI31" s="13"/>
      <c r="LBJ31" s="13"/>
      <c r="LBK31" s="13"/>
      <c r="LBL31" s="13"/>
      <c r="LBM31" s="13"/>
      <c r="LBN31" s="13"/>
      <c r="LBO31" s="13"/>
      <c r="LBP31" s="13"/>
      <c r="LBQ31" s="13"/>
      <c r="LBR31" s="13"/>
      <c r="LBS31" s="13"/>
      <c r="LBT31" s="13"/>
      <c r="LBU31" s="13"/>
      <c r="LBV31" s="13"/>
      <c r="LBW31" s="13"/>
      <c r="LBX31" s="13"/>
      <c r="LBY31" s="13"/>
      <c r="LBZ31" s="13"/>
      <c r="LCA31" s="13"/>
      <c r="LCB31" s="13"/>
      <c r="LCC31" s="13"/>
      <c r="LCD31" s="13"/>
      <c r="LCE31" s="13"/>
      <c r="LCF31" s="13"/>
      <c r="LCG31" s="13"/>
      <c r="LCH31" s="13"/>
      <c r="LCI31" s="13"/>
      <c r="LCJ31" s="13"/>
      <c r="LCK31" s="13"/>
      <c r="LCL31" s="13"/>
      <c r="LCM31" s="13"/>
      <c r="LCN31" s="13"/>
      <c r="LCO31" s="13"/>
      <c r="LCP31" s="13"/>
      <c r="LCQ31" s="13"/>
      <c r="LCR31" s="13"/>
      <c r="LCS31" s="13"/>
      <c r="LCT31" s="13"/>
      <c r="LCU31" s="13"/>
      <c r="LCV31" s="13"/>
      <c r="LCW31" s="13"/>
      <c r="LCX31" s="13"/>
      <c r="LCY31" s="13"/>
      <c r="LCZ31" s="13"/>
      <c r="LDA31" s="13"/>
      <c r="LDB31" s="13"/>
      <c r="LDC31" s="13"/>
      <c r="LDD31" s="13"/>
      <c r="LDE31" s="13"/>
      <c r="LDF31" s="13"/>
      <c r="LDG31" s="13"/>
      <c r="LDH31" s="13"/>
      <c r="LDI31" s="13"/>
      <c r="LDJ31" s="13"/>
      <c r="LDK31" s="13"/>
      <c r="LDL31" s="13"/>
      <c r="LDM31" s="13"/>
      <c r="LDN31" s="13"/>
      <c r="LDO31" s="13"/>
      <c r="LDP31" s="13"/>
      <c r="LDQ31" s="13"/>
      <c r="LDR31" s="13"/>
      <c r="LDS31" s="13"/>
      <c r="LDT31" s="13"/>
      <c r="LDU31" s="13"/>
      <c r="LDV31" s="13"/>
      <c r="LDW31" s="13"/>
      <c r="LDX31" s="13"/>
      <c r="LDY31" s="13"/>
      <c r="LDZ31" s="13"/>
      <c r="LEA31" s="13"/>
      <c r="LEB31" s="13"/>
      <c r="LEC31" s="13"/>
      <c r="LED31" s="13"/>
      <c r="LEE31" s="13"/>
      <c r="LEF31" s="13"/>
      <c r="LEG31" s="13"/>
      <c r="LEH31" s="13"/>
      <c r="LEI31" s="13"/>
      <c r="LEJ31" s="13"/>
      <c r="LEK31" s="13"/>
      <c r="LEL31" s="13"/>
      <c r="LEM31" s="13"/>
      <c r="LEN31" s="13"/>
      <c r="LEO31" s="13"/>
      <c r="LEP31" s="13"/>
      <c r="LEQ31" s="13"/>
      <c r="LER31" s="13"/>
      <c r="LES31" s="13"/>
      <c r="LET31" s="13"/>
      <c r="LEU31" s="13"/>
      <c r="LEV31" s="13"/>
      <c r="LEW31" s="13"/>
      <c r="LEX31" s="13"/>
      <c r="LEY31" s="13"/>
      <c r="LEZ31" s="13"/>
      <c r="LFA31" s="13"/>
      <c r="LFB31" s="13"/>
      <c r="LFC31" s="13"/>
      <c r="LFD31" s="13"/>
      <c r="LFE31" s="13"/>
      <c r="LFF31" s="13"/>
      <c r="LFG31" s="13"/>
      <c r="LFH31" s="13"/>
      <c r="LFI31" s="13"/>
      <c r="LFJ31" s="13"/>
      <c r="LFK31" s="13"/>
      <c r="LFL31" s="13"/>
      <c r="LFM31" s="13"/>
      <c r="LFN31" s="13"/>
      <c r="LFO31" s="13"/>
      <c r="LFP31" s="13"/>
      <c r="LFQ31" s="13"/>
      <c r="LFR31" s="13"/>
      <c r="LFS31" s="13"/>
      <c r="LFT31" s="13"/>
      <c r="LFU31" s="13"/>
      <c r="LFV31" s="13"/>
      <c r="LFW31" s="13"/>
      <c r="LFX31" s="13"/>
      <c r="LFY31" s="13"/>
      <c r="LFZ31" s="13"/>
      <c r="LGA31" s="13"/>
      <c r="LGB31" s="13"/>
      <c r="LGC31" s="13"/>
      <c r="LGD31" s="13"/>
      <c r="LGE31" s="13"/>
      <c r="LGF31" s="13"/>
      <c r="LGG31" s="13"/>
      <c r="LGH31" s="13"/>
      <c r="LGI31" s="13"/>
      <c r="LGJ31" s="13"/>
      <c r="LGK31" s="13"/>
      <c r="LGL31" s="13"/>
      <c r="LGM31" s="13"/>
      <c r="LGN31" s="13"/>
      <c r="LGO31" s="13"/>
      <c r="LGP31" s="13"/>
      <c r="LGQ31" s="13"/>
      <c r="LGR31" s="13"/>
      <c r="LGS31" s="13"/>
      <c r="LGT31" s="13"/>
      <c r="LGU31" s="13"/>
      <c r="LGV31" s="13"/>
      <c r="LGW31" s="13"/>
      <c r="LGX31" s="13"/>
      <c r="LGY31" s="13"/>
      <c r="LGZ31" s="13"/>
      <c r="LHA31" s="13"/>
      <c r="LHB31" s="13"/>
      <c r="LHC31" s="13"/>
      <c r="LHD31" s="13"/>
      <c r="LHE31" s="13"/>
      <c r="LHF31" s="13"/>
      <c r="LHG31" s="13"/>
      <c r="LHH31" s="13"/>
      <c r="LHI31" s="13"/>
      <c r="LHJ31" s="13"/>
      <c r="LHK31" s="13"/>
      <c r="LHL31" s="13"/>
      <c r="LHM31" s="13"/>
      <c r="LHN31" s="13"/>
      <c r="LHO31" s="13"/>
      <c r="LHP31" s="13"/>
      <c r="LHQ31" s="13"/>
      <c r="LHR31" s="13"/>
      <c r="LHS31" s="13"/>
      <c r="LHT31" s="13"/>
      <c r="LHU31" s="13"/>
      <c r="LHV31" s="13"/>
      <c r="LHW31" s="13"/>
      <c r="LHX31" s="13"/>
      <c r="LHY31" s="13"/>
      <c r="LHZ31" s="13"/>
      <c r="LIA31" s="13"/>
      <c r="LIB31" s="13"/>
      <c r="LIC31" s="13"/>
      <c r="LID31" s="13"/>
      <c r="LIE31" s="13"/>
      <c r="LIF31" s="13"/>
      <c r="LIG31" s="13"/>
      <c r="LIH31" s="13"/>
      <c r="LII31" s="13"/>
      <c r="LIJ31" s="13"/>
      <c r="LIK31" s="13"/>
      <c r="LIL31" s="13"/>
      <c r="LIM31" s="13"/>
      <c r="LIN31" s="13"/>
      <c r="LIO31" s="13"/>
      <c r="LIP31" s="13"/>
      <c r="LIQ31" s="13"/>
      <c r="LIR31" s="13"/>
      <c r="LIS31" s="13"/>
      <c r="LIT31" s="13"/>
      <c r="LIU31" s="13"/>
      <c r="LIV31" s="13"/>
      <c r="LIW31" s="13"/>
      <c r="LIX31" s="13"/>
      <c r="LIY31" s="13"/>
      <c r="LIZ31" s="13"/>
      <c r="LJA31" s="13"/>
      <c r="LJB31" s="13"/>
      <c r="LJC31" s="13"/>
      <c r="LJD31" s="13"/>
      <c r="LJE31" s="13"/>
      <c r="LJF31" s="13"/>
      <c r="LJG31" s="13"/>
      <c r="LJH31" s="13"/>
      <c r="LJI31" s="13"/>
      <c r="LJJ31" s="13"/>
      <c r="LJK31" s="13"/>
      <c r="LJL31" s="13"/>
      <c r="LJM31" s="13"/>
      <c r="LJN31" s="13"/>
      <c r="LJO31" s="13"/>
      <c r="LJP31" s="13"/>
      <c r="LJQ31" s="13"/>
      <c r="LJR31" s="13"/>
      <c r="LJS31" s="13"/>
      <c r="LJT31" s="13"/>
      <c r="LJU31" s="13"/>
      <c r="LJV31" s="13"/>
      <c r="LJW31" s="13"/>
      <c r="LJX31" s="13"/>
      <c r="LJY31" s="13"/>
      <c r="LJZ31" s="13"/>
      <c r="LKA31" s="13"/>
      <c r="LKB31" s="13"/>
      <c r="LKC31" s="13"/>
      <c r="LKD31" s="13"/>
      <c r="LKE31" s="13"/>
      <c r="LKF31" s="13"/>
      <c r="LKG31" s="13"/>
      <c r="LKH31" s="13"/>
      <c r="LKI31" s="13"/>
      <c r="LKJ31" s="13"/>
      <c r="LKK31" s="13"/>
      <c r="LKL31" s="13"/>
      <c r="LKM31" s="13"/>
      <c r="LKN31" s="13"/>
      <c r="LKO31" s="13"/>
      <c r="LKP31" s="13"/>
      <c r="LKQ31" s="13"/>
      <c r="LKR31" s="13"/>
      <c r="LKS31" s="13"/>
      <c r="LKT31" s="13"/>
      <c r="LKU31" s="13"/>
      <c r="LKV31" s="13"/>
      <c r="LKW31" s="13"/>
      <c r="LKX31" s="13"/>
      <c r="LKY31" s="13"/>
      <c r="LKZ31" s="13"/>
      <c r="LLA31" s="13"/>
      <c r="LLB31" s="13"/>
      <c r="LLC31" s="13"/>
      <c r="LLD31" s="13"/>
      <c r="LLE31" s="13"/>
      <c r="LLF31" s="13"/>
      <c r="LLG31" s="13"/>
      <c r="LLH31" s="13"/>
      <c r="LLI31" s="13"/>
      <c r="LLJ31" s="13"/>
      <c r="LLK31" s="13"/>
      <c r="LLL31" s="13"/>
      <c r="LLM31" s="13"/>
      <c r="LLN31" s="13"/>
      <c r="LLO31" s="13"/>
      <c r="LLP31" s="13"/>
      <c r="LLQ31" s="13"/>
      <c r="LLR31" s="13"/>
      <c r="LLS31" s="13"/>
      <c r="LLT31" s="13"/>
      <c r="LLU31" s="13"/>
      <c r="LLV31" s="13"/>
      <c r="LLW31" s="13"/>
      <c r="LLX31" s="13"/>
      <c r="LLY31" s="13"/>
      <c r="LLZ31" s="13"/>
      <c r="LMA31" s="13"/>
      <c r="LMB31" s="13"/>
      <c r="LMC31" s="13"/>
      <c r="LMD31" s="13"/>
      <c r="LME31" s="13"/>
      <c r="LMF31" s="13"/>
      <c r="LMG31" s="13"/>
      <c r="LMH31" s="13"/>
      <c r="LMI31" s="13"/>
      <c r="LMJ31" s="13"/>
      <c r="LMK31" s="13"/>
      <c r="LML31" s="13"/>
      <c r="LMM31" s="13"/>
      <c r="LMN31" s="13"/>
      <c r="LMO31" s="13"/>
      <c r="LMP31" s="13"/>
      <c r="LMQ31" s="13"/>
      <c r="LMR31" s="13"/>
      <c r="LMS31" s="13"/>
      <c r="LMT31" s="13"/>
      <c r="LMU31" s="13"/>
      <c r="LMV31" s="13"/>
      <c r="LMW31" s="13"/>
      <c r="LMX31" s="13"/>
      <c r="LMY31" s="13"/>
      <c r="LMZ31" s="13"/>
      <c r="LNA31" s="13"/>
      <c r="LNB31" s="13"/>
      <c r="LNC31" s="13"/>
      <c r="LND31" s="13"/>
      <c r="LNE31" s="13"/>
      <c r="LNF31" s="13"/>
      <c r="LNG31" s="13"/>
      <c r="LNH31" s="13"/>
      <c r="LNI31" s="13"/>
      <c r="LNJ31" s="13"/>
      <c r="LNK31" s="13"/>
      <c r="LNL31" s="13"/>
      <c r="LNM31" s="13"/>
      <c r="LNN31" s="13"/>
      <c r="LNO31" s="13"/>
      <c r="LNP31" s="13"/>
      <c r="LNQ31" s="13"/>
      <c r="LNR31" s="13"/>
      <c r="LNS31" s="13"/>
      <c r="LNT31" s="13"/>
      <c r="LNU31" s="13"/>
      <c r="LNV31" s="13"/>
      <c r="LNW31" s="13"/>
      <c r="LNX31" s="13"/>
      <c r="LNY31" s="13"/>
      <c r="LNZ31" s="13"/>
      <c r="LOA31" s="13"/>
      <c r="LOB31" s="13"/>
      <c r="LOC31" s="13"/>
      <c r="LOD31" s="13"/>
      <c r="LOE31" s="13"/>
      <c r="LOF31" s="13"/>
      <c r="LOG31" s="13"/>
      <c r="LOH31" s="13"/>
      <c r="LOI31" s="13"/>
      <c r="LOJ31" s="13"/>
      <c r="LOK31" s="13"/>
      <c r="LOL31" s="13"/>
      <c r="LOM31" s="13"/>
      <c r="LON31" s="13"/>
      <c r="LOO31" s="13"/>
      <c r="LOP31" s="13"/>
      <c r="LOQ31" s="13"/>
      <c r="LOR31" s="13"/>
      <c r="LOS31" s="13"/>
      <c r="LOT31" s="13"/>
      <c r="LOU31" s="13"/>
      <c r="LOV31" s="13"/>
      <c r="LOW31" s="13"/>
      <c r="LOX31" s="13"/>
      <c r="LOY31" s="13"/>
      <c r="LOZ31" s="13"/>
      <c r="LPA31" s="13"/>
      <c r="LPB31" s="13"/>
      <c r="LPC31" s="13"/>
      <c r="LPD31" s="13"/>
      <c r="LPE31" s="13"/>
      <c r="LPF31" s="13"/>
      <c r="LPG31" s="13"/>
      <c r="LPH31" s="13"/>
      <c r="LPI31" s="13"/>
      <c r="LPJ31" s="13"/>
      <c r="LPK31" s="13"/>
      <c r="LPL31" s="13"/>
      <c r="LPM31" s="13"/>
      <c r="LPN31" s="13"/>
      <c r="LPO31" s="13"/>
      <c r="LPP31" s="13"/>
      <c r="LPQ31" s="13"/>
      <c r="LPR31" s="13"/>
      <c r="LPS31" s="13"/>
      <c r="LPT31" s="13"/>
      <c r="LPU31" s="13"/>
      <c r="LPV31" s="13"/>
      <c r="LPW31" s="13"/>
      <c r="LPX31" s="13"/>
      <c r="LPY31" s="13"/>
      <c r="LPZ31" s="13"/>
      <c r="LQA31" s="13"/>
      <c r="LQB31" s="13"/>
      <c r="LQC31" s="13"/>
      <c r="LQD31" s="13"/>
      <c r="LQE31" s="13"/>
      <c r="LQF31" s="13"/>
      <c r="LQG31" s="13"/>
      <c r="LQH31" s="13"/>
      <c r="LQI31" s="13"/>
      <c r="LQJ31" s="13"/>
      <c r="LQK31" s="13"/>
      <c r="LQL31" s="13"/>
      <c r="LQM31" s="13"/>
      <c r="LQN31" s="13"/>
      <c r="LQO31" s="13"/>
      <c r="LQP31" s="13"/>
      <c r="LQQ31" s="13"/>
      <c r="LQR31" s="13"/>
      <c r="LQS31" s="13"/>
      <c r="LQT31" s="13"/>
      <c r="LQU31" s="13"/>
      <c r="LQV31" s="13"/>
      <c r="LQW31" s="13"/>
      <c r="LQX31" s="13"/>
      <c r="LQY31" s="13"/>
      <c r="LQZ31" s="13"/>
      <c r="LRA31" s="13"/>
      <c r="LRB31" s="13"/>
      <c r="LRC31" s="13"/>
      <c r="LRD31" s="13"/>
      <c r="LRE31" s="13"/>
      <c r="LRF31" s="13"/>
      <c r="LRG31" s="13"/>
      <c r="LRH31" s="13"/>
      <c r="LRI31" s="13"/>
      <c r="LRJ31" s="13"/>
      <c r="LRK31" s="13"/>
      <c r="LRL31" s="13"/>
      <c r="LRM31" s="13"/>
      <c r="LRN31" s="13"/>
      <c r="LRO31" s="13"/>
      <c r="LRP31" s="13"/>
      <c r="LRQ31" s="13"/>
      <c r="LRR31" s="13"/>
      <c r="LRS31" s="13"/>
      <c r="LRT31" s="13"/>
      <c r="LRU31" s="13"/>
      <c r="LRV31" s="13"/>
      <c r="LRW31" s="13"/>
      <c r="LRX31" s="13"/>
      <c r="LRY31" s="13"/>
      <c r="LRZ31" s="13"/>
      <c r="LSA31" s="13"/>
      <c r="LSB31" s="13"/>
      <c r="LSC31" s="13"/>
      <c r="LSD31" s="13"/>
      <c r="LSE31" s="13"/>
      <c r="LSF31" s="13"/>
      <c r="LSG31" s="13"/>
      <c r="LSH31" s="13"/>
      <c r="LSI31" s="13"/>
      <c r="LSJ31" s="13"/>
      <c r="LSK31" s="13"/>
      <c r="LSL31" s="13"/>
      <c r="LSM31" s="13"/>
      <c r="LSN31" s="13"/>
      <c r="LSO31" s="13"/>
      <c r="LSP31" s="13"/>
      <c r="LSQ31" s="13"/>
      <c r="LSR31" s="13"/>
      <c r="LSS31" s="13"/>
      <c r="LST31" s="13"/>
      <c r="LSU31" s="13"/>
      <c r="LSV31" s="13"/>
      <c r="LSW31" s="13"/>
      <c r="LSX31" s="13"/>
      <c r="LSY31" s="13"/>
      <c r="LSZ31" s="13"/>
      <c r="LTA31" s="13"/>
      <c r="LTB31" s="13"/>
      <c r="LTC31" s="13"/>
      <c r="LTD31" s="13"/>
      <c r="LTE31" s="13"/>
      <c r="LTF31" s="13"/>
      <c r="LTG31" s="13"/>
      <c r="LTH31" s="13"/>
      <c r="LTI31" s="13"/>
      <c r="LTJ31" s="13"/>
      <c r="LTK31" s="13"/>
      <c r="LTL31" s="13"/>
      <c r="LTM31" s="13"/>
      <c r="LTN31" s="13"/>
      <c r="LTO31" s="13"/>
      <c r="LTP31" s="13"/>
      <c r="LTQ31" s="13"/>
      <c r="LTR31" s="13"/>
      <c r="LTS31" s="13"/>
      <c r="LTT31" s="13"/>
      <c r="LTU31" s="13"/>
      <c r="LTV31" s="13"/>
      <c r="LTW31" s="13"/>
      <c r="LTX31" s="13"/>
      <c r="LTY31" s="13"/>
      <c r="LTZ31" s="13"/>
      <c r="LUA31" s="13"/>
      <c r="LUB31" s="13"/>
      <c r="LUC31" s="13"/>
      <c r="LUD31" s="13"/>
      <c r="LUE31" s="13"/>
      <c r="LUF31" s="13"/>
      <c r="LUG31" s="13"/>
      <c r="LUH31" s="13"/>
      <c r="LUI31" s="13"/>
      <c r="LUJ31" s="13"/>
      <c r="LUK31" s="13"/>
      <c r="LUL31" s="13"/>
      <c r="LUM31" s="13"/>
      <c r="LUN31" s="13"/>
      <c r="LUO31" s="13"/>
      <c r="LUP31" s="13"/>
      <c r="LUQ31" s="13"/>
      <c r="LUR31" s="13"/>
      <c r="LUS31" s="13"/>
      <c r="LUT31" s="13"/>
      <c r="LUU31" s="13"/>
      <c r="LUV31" s="13"/>
      <c r="LUW31" s="13"/>
      <c r="LUX31" s="13"/>
      <c r="LUY31" s="13"/>
      <c r="LUZ31" s="13"/>
      <c r="LVA31" s="13"/>
      <c r="LVB31" s="13"/>
      <c r="LVC31" s="13"/>
      <c r="LVD31" s="13"/>
      <c r="LVE31" s="13"/>
      <c r="LVF31" s="13"/>
      <c r="LVG31" s="13"/>
      <c r="LVH31" s="13"/>
      <c r="LVI31" s="13"/>
      <c r="LVJ31" s="13"/>
      <c r="LVK31" s="13"/>
      <c r="LVL31" s="13"/>
      <c r="LVM31" s="13"/>
      <c r="LVN31" s="13"/>
      <c r="LVO31" s="13"/>
      <c r="LVP31" s="13"/>
      <c r="LVQ31" s="13"/>
      <c r="LVR31" s="13"/>
      <c r="LVS31" s="13"/>
      <c r="LVT31" s="13"/>
      <c r="LVU31" s="13"/>
      <c r="LVV31" s="13"/>
      <c r="LVW31" s="13"/>
      <c r="LVX31" s="13"/>
      <c r="LVY31" s="13"/>
      <c r="LVZ31" s="13"/>
      <c r="LWA31" s="13"/>
      <c r="LWB31" s="13"/>
      <c r="LWC31" s="13"/>
      <c r="LWD31" s="13"/>
      <c r="LWE31" s="13"/>
      <c r="LWF31" s="13"/>
      <c r="LWG31" s="13"/>
      <c r="LWH31" s="13"/>
      <c r="LWI31" s="13"/>
      <c r="LWJ31" s="13"/>
      <c r="LWK31" s="13"/>
      <c r="LWL31" s="13"/>
      <c r="LWM31" s="13"/>
      <c r="LWN31" s="13"/>
      <c r="LWO31" s="13"/>
      <c r="LWP31" s="13"/>
      <c r="LWQ31" s="13"/>
      <c r="LWR31" s="13"/>
      <c r="LWS31" s="13"/>
      <c r="LWT31" s="13"/>
      <c r="LWU31" s="13"/>
      <c r="LWV31" s="13"/>
      <c r="LWW31" s="13"/>
      <c r="LWX31" s="13"/>
      <c r="LWY31" s="13"/>
      <c r="LWZ31" s="13"/>
      <c r="LXA31" s="13"/>
      <c r="LXB31" s="13"/>
      <c r="LXC31" s="13"/>
      <c r="LXD31" s="13"/>
      <c r="LXE31" s="13"/>
      <c r="LXF31" s="13"/>
      <c r="LXG31" s="13"/>
      <c r="LXH31" s="13"/>
      <c r="LXI31" s="13"/>
      <c r="LXJ31" s="13"/>
      <c r="LXK31" s="13"/>
      <c r="LXL31" s="13"/>
      <c r="LXM31" s="13"/>
      <c r="LXN31" s="13"/>
      <c r="LXO31" s="13"/>
      <c r="LXP31" s="13"/>
      <c r="LXQ31" s="13"/>
      <c r="LXR31" s="13"/>
      <c r="LXS31" s="13"/>
      <c r="LXT31" s="13"/>
      <c r="LXU31" s="13"/>
      <c r="LXV31" s="13"/>
      <c r="LXW31" s="13"/>
      <c r="LXX31" s="13"/>
      <c r="LXY31" s="13"/>
      <c r="LXZ31" s="13"/>
      <c r="LYA31" s="13"/>
      <c r="LYB31" s="13"/>
      <c r="LYC31" s="13"/>
      <c r="LYD31" s="13"/>
      <c r="LYE31" s="13"/>
      <c r="LYF31" s="13"/>
      <c r="LYG31" s="13"/>
      <c r="LYH31" s="13"/>
      <c r="LYI31" s="13"/>
      <c r="LYJ31" s="13"/>
      <c r="LYK31" s="13"/>
      <c r="LYL31" s="13"/>
      <c r="LYM31" s="13"/>
      <c r="LYN31" s="13"/>
      <c r="LYO31" s="13"/>
      <c r="LYP31" s="13"/>
      <c r="LYQ31" s="13"/>
      <c r="LYR31" s="13"/>
      <c r="LYS31" s="13"/>
      <c r="LYT31" s="13"/>
      <c r="LYU31" s="13"/>
      <c r="LYV31" s="13"/>
      <c r="LYW31" s="13"/>
      <c r="LYX31" s="13"/>
      <c r="LYY31" s="13"/>
      <c r="LYZ31" s="13"/>
      <c r="LZA31" s="13"/>
      <c r="LZB31" s="13"/>
      <c r="LZC31" s="13"/>
      <c r="LZD31" s="13"/>
      <c r="LZE31" s="13"/>
      <c r="LZF31" s="13"/>
      <c r="LZG31" s="13"/>
      <c r="LZH31" s="13"/>
      <c r="LZI31" s="13"/>
      <c r="LZJ31" s="13"/>
      <c r="LZK31" s="13"/>
      <c r="LZL31" s="13"/>
      <c r="LZM31" s="13"/>
      <c r="LZN31" s="13"/>
      <c r="LZO31" s="13"/>
      <c r="LZP31" s="13"/>
      <c r="LZQ31" s="13"/>
      <c r="LZR31" s="13"/>
      <c r="LZS31" s="13"/>
      <c r="LZT31" s="13"/>
      <c r="LZU31" s="13"/>
      <c r="LZV31" s="13"/>
      <c r="LZW31" s="13"/>
      <c r="LZX31" s="13"/>
      <c r="LZY31" s="13"/>
      <c r="LZZ31" s="13"/>
      <c r="MAA31" s="13"/>
      <c r="MAB31" s="13"/>
      <c r="MAC31" s="13"/>
      <c r="MAD31" s="13"/>
      <c r="MAE31" s="13"/>
      <c r="MAF31" s="13"/>
      <c r="MAG31" s="13"/>
      <c r="MAH31" s="13"/>
      <c r="MAI31" s="13"/>
      <c r="MAJ31" s="13"/>
      <c r="MAK31" s="13"/>
      <c r="MAL31" s="13"/>
      <c r="MAM31" s="13"/>
      <c r="MAN31" s="13"/>
      <c r="MAO31" s="13"/>
      <c r="MAP31" s="13"/>
      <c r="MAQ31" s="13"/>
      <c r="MAR31" s="13"/>
      <c r="MAS31" s="13"/>
      <c r="MAT31" s="13"/>
      <c r="MAU31" s="13"/>
      <c r="MAV31" s="13"/>
      <c r="MAW31" s="13"/>
      <c r="MAX31" s="13"/>
      <c r="MAY31" s="13"/>
      <c r="MAZ31" s="13"/>
      <c r="MBA31" s="13"/>
      <c r="MBB31" s="13"/>
      <c r="MBC31" s="13"/>
      <c r="MBD31" s="13"/>
      <c r="MBE31" s="13"/>
      <c r="MBF31" s="13"/>
      <c r="MBG31" s="13"/>
      <c r="MBH31" s="13"/>
      <c r="MBI31" s="13"/>
      <c r="MBJ31" s="13"/>
      <c r="MBK31" s="13"/>
      <c r="MBL31" s="13"/>
      <c r="MBM31" s="13"/>
      <c r="MBN31" s="13"/>
      <c r="MBO31" s="13"/>
      <c r="MBP31" s="13"/>
      <c r="MBQ31" s="13"/>
      <c r="MBR31" s="13"/>
      <c r="MBS31" s="13"/>
      <c r="MBT31" s="13"/>
      <c r="MBU31" s="13"/>
      <c r="MBV31" s="13"/>
      <c r="MBW31" s="13"/>
      <c r="MBX31" s="13"/>
      <c r="MBY31" s="13"/>
      <c r="MBZ31" s="13"/>
      <c r="MCA31" s="13"/>
      <c r="MCB31" s="13"/>
      <c r="MCC31" s="13"/>
      <c r="MCD31" s="13"/>
      <c r="MCE31" s="13"/>
      <c r="MCF31" s="13"/>
      <c r="MCG31" s="13"/>
      <c r="MCH31" s="13"/>
      <c r="MCI31" s="13"/>
      <c r="MCJ31" s="13"/>
      <c r="MCK31" s="13"/>
      <c r="MCL31" s="13"/>
      <c r="MCM31" s="13"/>
      <c r="MCN31" s="13"/>
      <c r="MCO31" s="13"/>
      <c r="MCP31" s="13"/>
      <c r="MCQ31" s="13"/>
      <c r="MCR31" s="13"/>
      <c r="MCS31" s="13"/>
      <c r="MCT31" s="13"/>
      <c r="MCU31" s="13"/>
      <c r="MCV31" s="13"/>
      <c r="MCW31" s="13"/>
      <c r="MCX31" s="13"/>
      <c r="MCY31" s="13"/>
      <c r="MCZ31" s="13"/>
      <c r="MDA31" s="13"/>
      <c r="MDB31" s="13"/>
      <c r="MDC31" s="13"/>
      <c r="MDD31" s="13"/>
      <c r="MDE31" s="13"/>
      <c r="MDF31" s="13"/>
      <c r="MDG31" s="13"/>
      <c r="MDH31" s="13"/>
      <c r="MDI31" s="13"/>
      <c r="MDJ31" s="13"/>
      <c r="MDK31" s="13"/>
      <c r="MDL31" s="13"/>
      <c r="MDM31" s="13"/>
      <c r="MDN31" s="13"/>
      <c r="MDO31" s="13"/>
      <c r="MDP31" s="13"/>
      <c r="MDQ31" s="13"/>
      <c r="MDR31" s="13"/>
      <c r="MDS31" s="13"/>
      <c r="MDT31" s="13"/>
      <c r="MDU31" s="13"/>
      <c r="MDV31" s="13"/>
      <c r="MDW31" s="13"/>
      <c r="MDX31" s="13"/>
      <c r="MDY31" s="13"/>
      <c r="MDZ31" s="13"/>
      <c r="MEA31" s="13"/>
      <c r="MEB31" s="13"/>
      <c r="MEC31" s="13"/>
      <c r="MED31" s="13"/>
      <c r="MEE31" s="13"/>
      <c r="MEF31" s="13"/>
      <c r="MEG31" s="13"/>
      <c r="MEH31" s="13"/>
      <c r="MEI31" s="13"/>
      <c r="MEJ31" s="13"/>
      <c r="MEK31" s="13"/>
      <c r="MEL31" s="13"/>
      <c r="MEM31" s="13"/>
      <c r="MEN31" s="13"/>
      <c r="MEO31" s="13"/>
      <c r="MEP31" s="13"/>
      <c r="MEQ31" s="13"/>
      <c r="MER31" s="13"/>
      <c r="MES31" s="13"/>
      <c r="MET31" s="13"/>
      <c r="MEU31" s="13"/>
      <c r="MEV31" s="13"/>
      <c r="MEW31" s="13"/>
      <c r="MEX31" s="13"/>
      <c r="MEY31" s="13"/>
      <c r="MEZ31" s="13"/>
      <c r="MFA31" s="13"/>
      <c r="MFB31" s="13"/>
      <c r="MFC31" s="13"/>
      <c r="MFD31" s="13"/>
      <c r="MFE31" s="13"/>
      <c r="MFF31" s="13"/>
      <c r="MFG31" s="13"/>
      <c r="MFH31" s="13"/>
      <c r="MFI31" s="13"/>
      <c r="MFJ31" s="13"/>
      <c r="MFK31" s="13"/>
      <c r="MFL31" s="13"/>
      <c r="MFM31" s="13"/>
      <c r="MFN31" s="13"/>
      <c r="MFO31" s="13"/>
      <c r="MFP31" s="13"/>
      <c r="MFQ31" s="13"/>
      <c r="MFR31" s="13"/>
      <c r="MFS31" s="13"/>
      <c r="MFT31" s="13"/>
      <c r="MFU31" s="13"/>
      <c r="MFV31" s="13"/>
      <c r="MFW31" s="13"/>
      <c r="MFX31" s="13"/>
      <c r="MFY31" s="13"/>
      <c r="MFZ31" s="13"/>
      <c r="MGA31" s="13"/>
      <c r="MGB31" s="13"/>
      <c r="MGC31" s="13"/>
      <c r="MGD31" s="13"/>
      <c r="MGE31" s="13"/>
      <c r="MGF31" s="13"/>
      <c r="MGG31" s="13"/>
      <c r="MGH31" s="13"/>
      <c r="MGI31" s="13"/>
      <c r="MGJ31" s="13"/>
      <c r="MGK31" s="13"/>
      <c r="MGL31" s="13"/>
      <c r="MGM31" s="13"/>
      <c r="MGN31" s="13"/>
      <c r="MGO31" s="13"/>
      <c r="MGP31" s="13"/>
      <c r="MGQ31" s="13"/>
      <c r="MGR31" s="13"/>
      <c r="MGS31" s="13"/>
      <c r="MGT31" s="13"/>
      <c r="MGU31" s="13"/>
      <c r="MGV31" s="13"/>
      <c r="MGW31" s="13"/>
      <c r="MGX31" s="13"/>
      <c r="MGY31" s="13"/>
      <c r="MGZ31" s="13"/>
      <c r="MHA31" s="13"/>
      <c r="MHB31" s="13"/>
      <c r="MHC31" s="13"/>
      <c r="MHD31" s="13"/>
      <c r="MHE31" s="13"/>
      <c r="MHF31" s="13"/>
      <c r="MHG31" s="13"/>
      <c r="MHH31" s="13"/>
      <c r="MHI31" s="13"/>
      <c r="MHJ31" s="13"/>
      <c r="MHK31" s="13"/>
      <c r="MHL31" s="13"/>
      <c r="MHM31" s="13"/>
      <c r="MHN31" s="13"/>
      <c r="MHO31" s="13"/>
      <c r="MHP31" s="13"/>
      <c r="MHQ31" s="13"/>
      <c r="MHR31" s="13"/>
      <c r="MHS31" s="13"/>
      <c r="MHT31" s="13"/>
      <c r="MHU31" s="13"/>
      <c r="MHV31" s="13"/>
      <c r="MHW31" s="13"/>
      <c r="MHX31" s="13"/>
      <c r="MHY31" s="13"/>
      <c r="MHZ31" s="13"/>
      <c r="MIA31" s="13"/>
      <c r="MIB31" s="13"/>
      <c r="MIC31" s="13"/>
      <c r="MID31" s="13"/>
      <c r="MIE31" s="13"/>
      <c r="MIF31" s="13"/>
      <c r="MIG31" s="13"/>
      <c r="MIH31" s="13"/>
      <c r="MII31" s="13"/>
      <c r="MIJ31" s="13"/>
      <c r="MIK31" s="13"/>
      <c r="MIL31" s="13"/>
      <c r="MIM31" s="13"/>
      <c r="MIN31" s="13"/>
      <c r="MIO31" s="13"/>
      <c r="MIP31" s="13"/>
      <c r="MIQ31" s="13"/>
      <c r="MIR31" s="13"/>
      <c r="MIS31" s="13"/>
      <c r="MIT31" s="13"/>
      <c r="MIU31" s="13"/>
      <c r="MIV31" s="13"/>
      <c r="MIW31" s="13"/>
      <c r="MIX31" s="13"/>
      <c r="MIY31" s="13"/>
      <c r="MIZ31" s="13"/>
      <c r="MJA31" s="13"/>
      <c r="MJB31" s="13"/>
      <c r="MJC31" s="13"/>
      <c r="MJD31" s="13"/>
      <c r="MJE31" s="13"/>
      <c r="MJF31" s="13"/>
      <c r="MJG31" s="13"/>
      <c r="MJH31" s="13"/>
      <c r="MJI31" s="13"/>
      <c r="MJJ31" s="13"/>
      <c r="MJK31" s="13"/>
      <c r="MJL31" s="13"/>
      <c r="MJM31" s="13"/>
      <c r="MJN31" s="13"/>
      <c r="MJO31" s="13"/>
      <c r="MJP31" s="13"/>
      <c r="MJQ31" s="13"/>
      <c r="MJR31" s="13"/>
      <c r="MJS31" s="13"/>
      <c r="MJT31" s="13"/>
      <c r="MJU31" s="13"/>
      <c r="MJV31" s="13"/>
      <c r="MJW31" s="13"/>
      <c r="MJX31" s="13"/>
      <c r="MJY31" s="13"/>
      <c r="MJZ31" s="13"/>
      <c r="MKA31" s="13"/>
      <c r="MKB31" s="13"/>
      <c r="MKC31" s="13"/>
      <c r="MKD31" s="13"/>
      <c r="MKE31" s="13"/>
      <c r="MKF31" s="13"/>
      <c r="MKG31" s="13"/>
      <c r="MKH31" s="13"/>
      <c r="MKI31" s="13"/>
      <c r="MKJ31" s="13"/>
      <c r="MKK31" s="13"/>
      <c r="MKL31" s="13"/>
      <c r="MKM31" s="13"/>
      <c r="MKN31" s="13"/>
      <c r="MKO31" s="13"/>
      <c r="MKP31" s="13"/>
      <c r="MKQ31" s="13"/>
      <c r="MKR31" s="13"/>
      <c r="MKS31" s="13"/>
      <c r="MKT31" s="13"/>
      <c r="MKU31" s="13"/>
      <c r="MKV31" s="13"/>
      <c r="MKW31" s="13"/>
      <c r="MKX31" s="13"/>
      <c r="MKY31" s="13"/>
      <c r="MKZ31" s="13"/>
      <c r="MLA31" s="13"/>
      <c r="MLB31" s="13"/>
      <c r="MLC31" s="13"/>
      <c r="MLD31" s="13"/>
      <c r="MLE31" s="13"/>
      <c r="MLF31" s="13"/>
      <c r="MLG31" s="13"/>
      <c r="MLH31" s="13"/>
      <c r="MLI31" s="13"/>
      <c r="MLJ31" s="13"/>
      <c r="MLK31" s="13"/>
      <c r="MLL31" s="13"/>
      <c r="MLM31" s="13"/>
      <c r="MLN31" s="13"/>
      <c r="MLO31" s="13"/>
      <c r="MLP31" s="13"/>
      <c r="MLQ31" s="13"/>
      <c r="MLR31" s="13"/>
      <c r="MLS31" s="13"/>
      <c r="MLT31" s="13"/>
      <c r="MLU31" s="13"/>
      <c r="MLV31" s="13"/>
      <c r="MLW31" s="13"/>
      <c r="MLX31" s="13"/>
      <c r="MLY31" s="13"/>
      <c r="MLZ31" s="13"/>
      <c r="MMA31" s="13"/>
      <c r="MMB31" s="13"/>
      <c r="MMC31" s="13"/>
      <c r="MMD31" s="13"/>
      <c r="MME31" s="13"/>
      <c r="MMF31" s="13"/>
      <c r="MMG31" s="13"/>
      <c r="MMH31" s="13"/>
      <c r="MMI31" s="13"/>
      <c r="MMJ31" s="13"/>
      <c r="MMK31" s="13"/>
      <c r="MML31" s="13"/>
      <c r="MMM31" s="13"/>
      <c r="MMN31" s="13"/>
      <c r="MMO31" s="13"/>
      <c r="MMP31" s="13"/>
      <c r="MMQ31" s="13"/>
      <c r="MMR31" s="13"/>
      <c r="MMS31" s="13"/>
      <c r="MMT31" s="13"/>
      <c r="MMU31" s="13"/>
      <c r="MMV31" s="13"/>
      <c r="MMW31" s="13"/>
      <c r="MMX31" s="13"/>
      <c r="MMY31" s="13"/>
      <c r="MMZ31" s="13"/>
      <c r="MNA31" s="13"/>
      <c r="MNB31" s="13"/>
      <c r="MNC31" s="13"/>
      <c r="MND31" s="13"/>
      <c r="MNE31" s="13"/>
      <c r="MNF31" s="13"/>
      <c r="MNG31" s="13"/>
      <c r="MNH31" s="13"/>
      <c r="MNI31" s="13"/>
      <c r="MNJ31" s="13"/>
      <c r="MNK31" s="13"/>
      <c r="MNL31" s="13"/>
      <c r="MNM31" s="13"/>
      <c r="MNN31" s="13"/>
      <c r="MNO31" s="13"/>
      <c r="MNP31" s="13"/>
      <c r="MNQ31" s="13"/>
      <c r="MNR31" s="13"/>
      <c r="MNS31" s="13"/>
      <c r="MNT31" s="13"/>
      <c r="MNU31" s="13"/>
      <c r="MNV31" s="13"/>
      <c r="MNW31" s="13"/>
      <c r="MNX31" s="13"/>
      <c r="MNY31" s="13"/>
      <c r="MNZ31" s="13"/>
      <c r="MOA31" s="13"/>
      <c r="MOB31" s="13"/>
      <c r="MOC31" s="13"/>
      <c r="MOD31" s="13"/>
      <c r="MOE31" s="13"/>
      <c r="MOF31" s="13"/>
      <c r="MOG31" s="13"/>
      <c r="MOH31" s="13"/>
      <c r="MOI31" s="13"/>
      <c r="MOJ31" s="13"/>
      <c r="MOK31" s="13"/>
      <c r="MOL31" s="13"/>
      <c r="MOM31" s="13"/>
      <c r="MON31" s="13"/>
      <c r="MOO31" s="13"/>
      <c r="MOP31" s="13"/>
      <c r="MOQ31" s="13"/>
      <c r="MOR31" s="13"/>
      <c r="MOS31" s="13"/>
      <c r="MOT31" s="13"/>
      <c r="MOU31" s="13"/>
      <c r="MOV31" s="13"/>
      <c r="MOW31" s="13"/>
      <c r="MOX31" s="13"/>
      <c r="MOY31" s="13"/>
      <c r="MOZ31" s="13"/>
      <c r="MPA31" s="13"/>
      <c r="MPB31" s="13"/>
      <c r="MPC31" s="13"/>
      <c r="MPD31" s="13"/>
      <c r="MPE31" s="13"/>
      <c r="MPF31" s="13"/>
      <c r="MPG31" s="13"/>
      <c r="MPH31" s="13"/>
      <c r="MPI31" s="13"/>
      <c r="MPJ31" s="13"/>
      <c r="MPK31" s="13"/>
      <c r="MPL31" s="13"/>
      <c r="MPM31" s="13"/>
      <c r="MPN31" s="13"/>
      <c r="MPO31" s="13"/>
      <c r="MPP31" s="13"/>
      <c r="MPQ31" s="13"/>
      <c r="MPR31" s="13"/>
      <c r="MPS31" s="13"/>
      <c r="MPT31" s="13"/>
      <c r="MPU31" s="13"/>
      <c r="MPV31" s="13"/>
      <c r="MPW31" s="13"/>
      <c r="MPX31" s="13"/>
      <c r="MPY31" s="13"/>
      <c r="MPZ31" s="13"/>
      <c r="MQA31" s="13"/>
      <c r="MQB31" s="13"/>
      <c r="MQC31" s="13"/>
      <c r="MQD31" s="13"/>
      <c r="MQE31" s="13"/>
      <c r="MQF31" s="13"/>
      <c r="MQG31" s="13"/>
      <c r="MQH31" s="13"/>
      <c r="MQI31" s="13"/>
      <c r="MQJ31" s="13"/>
      <c r="MQK31" s="13"/>
      <c r="MQL31" s="13"/>
      <c r="MQM31" s="13"/>
      <c r="MQN31" s="13"/>
      <c r="MQO31" s="13"/>
      <c r="MQP31" s="13"/>
      <c r="MQQ31" s="13"/>
      <c r="MQR31" s="13"/>
      <c r="MQS31" s="13"/>
      <c r="MQT31" s="13"/>
      <c r="MQU31" s="13"/>
      <c r="MQV31" s="13"/>
      <c r="MQW31" s="13"/>
      <c r="MQX31" s="13"/>
      <c r="MQY31" s="13"/>
      <c r="MQZ31" s="13"/>
      <c r="MRA31" s="13"/>
      <c r="MRB31" s="13"/>
      <c r="MRC31" s="13"/>
      <c r="MRD31" s="13"/>
      <c r="MRE31" s="13"/>
      <c r="MRF31" s="13"/>
      <c r="MRG31" s="13"/>
      <c r="MRH31" s="13"/>
      <c r="MRI31" s="13"/>
      <c r="MRJ31" s="13"/>
      <c r="MRK31" s="13"/>
      <c r="MRL31" s="13"/>
      <c r="MRM31" s="13"/>
      <c r="MRN31" s="13"/>
      <c r="MRO31" s="13"/>
      <c r="MRP31" s="13"/>
      <c r="MRQ31" s="13"/>
      <c r="MRR31" s="13"/>
      <c r="MRS31" s="13"/>
      <c r="MRT31" s="13"/>
      <c r="MRU31" s="13"/>
      <c r="MRV31" s="13"/>
      <c r="MRW31" s="13"/>
      <c r="MRX31" s="13"/>
      <c r="MRY31" s="13"/>
      <c r="MRZ31" s="13"/>
      <c r="MSA31" s="13"/>
      <c r="MSB31" s="13"/>
      <c r="MSC31" s="13"/>
      <c r="MSD31" s="13"/>
      <c r="MSE31" s="13"/>
      <c r="MSF31" s="13"/>
      <c r="MSG31" s="13"/>
      <c r="MSH31" s="13"/>
      <c r="MSI31" s="13"/>
      <c r="MSJ31" s="13"/>
      <c r="MSK31" s="13"/>
      <c r="MSL31" s="13"/>
      <c r="MSM31" s="13"/>
      <c r="MSN31" s="13"/>
      <c r="MSO31" s="13"/>
      <c r="MSP31" s="13"/>
      <c r="MSQ31" s="13"/>
      <c r="MSR31" s="13"/>
      <c r="MSS31" s="13"/>
      <c r="MST31" s="13"/>
      <c r="MSU31" s="13"/>
      <c r="MSV31" s="13"/>
      <c r="MSW31" s="13"/>
      <c r="MSX31" s="13"/>
      <c r="MSY31" s="13"/>
      <c r="MSZ31" s="13"/>
      <c r="MTA31" s="13"/>
      <c r="MTB31" s="13"/>
      <c r="MTC31" s="13"/>
      <c r="MTD31" s="13"/>
      <c r="MTE31" s="13"/>
      <c r="MTF31" s="13"/>
      <c r="MTG31" s="13"/>
      <c r="MTH31" s="13"/>
      <c r="MTI31" s="13"/>
      <c r="MTJ31" s="13"/>
      <c r="MTK31" s="13"/>
      <c r="MTL31" s="13"/>
      <c r="MTM31" s="13"/>
      <c r="MTN31" s="13"/>
      <c r="MTO31" s="13"/>
      <c r="MTP31" s="13"/>
      <c r="MTQ31" s="13"/>
      <c r="MTR31" s="13"/>
      <c r="MTS31" s="13"/>
      <c r="MTT31" s="13"/>
      <c r="MTU31" s="13"/>
      <c r="MTV31" s="13"/>
      <c r="MTW31" s="13"/>
      <c r="MTX31" s="13"/>
      <c r="MTY31" s="13"/>
      <c r="MTZ31" s="13"/>
      <c r="MUA31" s="13"/>
      <c r="MUB31" s="13"/>
      <c r="MUC31" s="13"/>
      <c r="MUD31" s="13"/>
      <c r="MUE31" s="13"/>
      <c r="MUF31" s="13"/>
      <c r="MUG31" s="13"/>
      <c r="MUH31" s="13"/>
      <c r="MUI31" s="13"/>
      <c r="MUJ31" s="13"/>
      <c r="MUK31" s="13"/>
      <c r="MUL31" s="13"/>
      <c r="MUM31" s="13"/>
      <c r="MUN31" s="13"/>
      <c r="MUO31" s="13"/>
      <c r="MUP31" s="13"/>
      <c r="MUQ31" s="13"/>
      <c r="MUR31" s="13"/>
      <c r="MUS31" s="13"/>
      <c r="MUT31" s="13"/>
      <c r="MUU31" s="13"/>
      <c r="MUV31" s="13"/>
      <c r="MUW31" s="13"/>
      <c r="MUX31" s="13"/>
      <c r="MUY31" s="13"/>
      <c r="MUZ31" s="13"/>
      <c r="MVA31" s="13"/>
      <c r="MVB31" s="13"/>
      <c r="MVC31" s="13"/>
      <c r="MVD31" s="13"/>
      <c r="MVE31" s="13"/>
      <c r="MVF31" s="13"/>
      <c r="MVG31" s="13"/>
      <c r="MVH31" s="13"/>
      <c r="MVI31" s="13"/>
      <c r="MVJ31" s="13"/>
      <c r="MVK31" s="13"/>
      <c r="MVL31" s="13"/>
      <c r="MVM31" s="13"/>
      <c r="MVN31" s="13"/>
      <c r="MVO31" s="13"/>
      <c r="MVP31" s="13"/>
      <c r="MVQ31" s="13"/>
      <c r="MVR31" s="13"/>
      <c r="MVS31" s="13"/>
      <c r="MVT31" s="13"/>
      <c r="MVU31" s="13"/>
      <c r="MVV31" s="13"/>
      <c r="MVW31" s="13"/>
      <c r="MVX31" s="13"/>
      <c r="MVY31" s="13"/>
      <c r="MVZ31" s="13"/>
      <c r="MWA31" s="13"/>
      <c r="MWB31" s="13"/>
      <c r="MWC31" s="13"/>
      <c r="MWD31" s="13"/>
      <c r="MWE31" s="13"/>
      <c r="MWF31" s="13"/>
      <c r="MWG31" s="13"/>
      <c r="MWH31" s="13"/>
      <c r="MWI31" s="13"/>
      <c r="MWJ31" s="13"/>
      <c r="MWK31" s="13"/>
      <c r="MWL31" s="13"/>
      <c r="MWM31" s="13"/>
      <c r="MWN31" s="13"/>
      <c r="MWO31" s="13"/>
      <c r="MWP31" s="13"/>
      <c r="MWQ31" s="13"/>
      <c r="MWR31" s="13"/>
      <c r="MWS31" s="13"/>
      <c r="MWT31" s="13"/>
      <c r="MWU31" s="13"/>
      <c r="MWV31" s="13"/>
      <c r="MWW31" s="13"/>
      <c r="MWX31" s="13"/>
      <c r="MWY31" s="13"/>
      <c r="MWZ31" s="13"/>
      <c r="MXA31" s="13"/>
      <c r="MXB31" s="13"/>
      <c r="MXC31" s="13"/>
      <c r="MXD31" s="13"/>
      <c r="MXE31" s="13"/>
      <c r="MXF31" s="13"/>
      <c r="MXG31" s="13"/>
      <c r="MXH31" s="13"/>
      <c r="MXI31" s="13"/>
      <c r="MXJ31" s="13"/>
      <c r="MXK31" s="13"/>
      <c r="MXL31" s="13"/>
      <c r="MXM31" s="13"/>
      <c r="MXN31" s="13"/>
      <c r="MXO31" s="13"/>
      <c r="MXP31" s="13"/>
      <c r="MXQ31" s="13"/>
      <c r="MXR31" s="13"/>
      <c r="MXS31" s="13"/>
      <c r="MXT31" s="13"/>
      <c r="MXU31" s="13"/>
      <c r="MXV31" s="13"/>
      <c r="MXW31" s="13"/>
      <c r="MXX31" s="13"/>
      <c r="MXY31" s="13"/>
      <c r="MXZ31" s="13"/>
      <c r="MYA31" s="13"/>
      <c r="MYB31" s="13"/>
      <c r="MYC31" s="13"/>
      <c r="MYD31" s="13"/>
      <c r="MYE31" s="13"/>
      <c r="MYF31" s="13"/>
      <c r="MYG31" s="13"/>
      <c r="MYH31" s="13"/>
      <c r="MYI31" s="13"/>
      <c r="MYJ31" s="13"/>
      <c r="MYK31" s="13"/>
      <c r="MYL31" s="13"/>
      <c r="MYM31" s="13"/>
      <c r="MYN31" s="13"/>
      <c r="MYO31" s="13"/>
      <c r="MYP31" s="13"/>
      <c r="MYQ31" s="13"/>
      <c r="MYR31" s="13"/>
      <c r="MYS31" s="13"/>
      <c r="MYT31" s="13"/>
      <c r="MYU31" s="13"/>
      <c r="MYV31" s="13"/>
      <c r="MYW31" s="13"/>
      <c r="MYX31" s="13"/>
      <c r="MYY31" s="13"/>
      <c r="MYZ31" s="13"/>
      <c r="MZA31" s="13"/>
      <c r="MZB31" s="13"/>
      <c r="MZC31" s="13"/>
      <c r="MZD31" s="13"/>
      <c r="MZE31" s="13"/>
      <c r="MZF31" s="13"/>
      <c r="MZG31" s="13"/>
      <c r="MZH31" s="13"/>
      <c r="MZI31" s="13"/>
      <c r="MZJ31" s="13"/>
      <c r="MZK31" s="13"/>
      <c r="MZL31" s="13"/>
      <c r="MZM31" s="13"/>
      <c r="MZN31" s="13"/>
      <c r="MZO31" s="13"/>
      <c r="MZP31" s="13"/>
      <c r="MZQ31" s="13"/>
      <c r="MZR31" s="13"/>
      <c r="MZS31" s="13"/>
      <c r="MZT31" s="13"/>
      <c r="MZU31" s="13"/>
      <c r="MZV31" s="13"/>
      <c r="MZW31" s="13"/>
      <c r="MZX31" s="13"/>
      <c r="MZY31" s="13"/>
      <c r="MZZ31" s="13"/>
      <c r="NAA31" s="13"/>
      <c r="NAB31" s="13"/>
      <c r="NAC31" s="13"/>
      <c r="NAD31" s="13"/>
      <c r="NAE31" s="13"/>
      <c r="NAF31" s="13"/>
      <c r="NAG31" s="13"/>
      <c r="NAH31" s="13"/>
      <c r="NAI31" s="13"/>
      <c r="NAJ31" s="13"/>
      <c r="NAK31" s="13"/>
      <c r="NAL31" s="13"/>
      <c r="NAM31" s="13"/>
      <c r="NAN31" s="13"/>
      <c r="NAO31" s="13"/>
      <c r="NAP31" s="13"/>
      <c r="NAQ31" s="13"/>
      <c r="NAR31" s="13"/>
      <c r="NAS31" s="13"/>
      <c r="NAT31" s="13"/>
      <c r="NAU31" s="13"/>
      <c r="NAV31" s="13"/>
      <c r="NAW31" s="13"/>
      <c r="NAX31" s="13"/>
      <c r="NAY31" s="13"/>
      <c r="NAZ31" s="13"/>
      <c r="NBA31" s="13"/>
      <c r="NBB31" s="13"/>
      <c r="NBC31" s="13"/>
      <c r="NBD31" s="13"/>
      <c r="NBE31" s="13"/>
      <c r="NBF31" s="13"/>
      <c r="NBG31" s="13"/>
      <c r="NBH31" s="13"/>
      <c r="NBI31" s="13"/>
      <c r="NBJ31" s="13"/>
      <c r="NBK31" s="13"/>
      <c r="NBL31" s="13"/>
      <c r="NBM31" s="13"/>
      <c r="NBN31" s="13"/>
      <c r="NBO31" s="13"/>
      <c r="NBP31" s="13"/>
      <c r="NBQ31" s="13"/>
      <c r="NBR31" s="13"/>
      <c r="NBS31" s="13"/>
      <c r="NBT31" s="13"/>
      <c r="NBU31" s="13"/>
      <c r="NBV31" s="13"/>
      <c r="NBW31" s="13"/>
      <c r="NBX31" s="13"/>
      <c r="NBY31" s="13"/>
      <c r="NBZ31" s="13"/>
      <c r="NCA31" s="13"/>
      <c r="NCB31" s="13"/>
      <c r="NCC31" s="13"/>
      <c r="NCD31" s="13"/>
      <c r="NCE31" s="13"/>
      <c r="NCF31" s="13"/>
      <c r="NCG31" s="13"/>
      <c r="NCH31" s="13"/>
      <c r="NCI31" s="13"/>
      <c r="NCJ31" s="13"/>
      <c r="NCK31" s="13"/>
      <c r="NCL31" s="13"/>
      <c r="NCM31" s="13"/>
      <c r="NCN31" s="13"/>
      <c r="NCO31" s="13"/>
      <c r="NCP31" s="13"/>
      <c r="NCQ31" s="13"/>
      <c r="NCR31" s="13"/>
      <c r="NCS31" s="13"/>
      <c r="NCT31" s="13"/>
      <c r="NCU31" s="13"/>
      <c r="NCV31" s="13"/>
      <c r="NCW31" s="13"/>
      <c r="NCX31" s="13"/>
      <c r="NCY31" s="13"/>
      <c r="NCZ31" s="13"/>
      <c r="NDA31" s="13"/>
      <c r="NDB31" s="13"/>
      <c r="NDC31" s="13"/>
      <c r="NDD31" s="13"/>
      <c r="NDE31" s="13"/>
      <c r="NDF31" s="13"/>
      <c r="NDG31" s="13"/>
      <c r="NDH31" s="13"/>
      <c r="NDI31" s="13"/>
      <c r="NDJ31" s="13"/>
      <c r="NDK31" s="13"/>
      <c r="NDL31" s="13"/>
      <c r="NDM31" s="13"/>
      <c r="NDN31" s="13"/>
      <c r="NDO31" s="13"/>
      <c r="NDP31" s="13"/>
      <c r="NDQ31" s="13"/>
      <c r="NDR31" s="13"/>
      <c r="NDS31" s="13"/>
      <c r="NDT31" s="13"/>
      <c r="NDU31" s="13"/>
      <c r="NDV31" s="13"/>
      <c r="NDW31" s="13"/>
      <c r="NDX31" s="13"/>
      <c r="NDY31" s="13"/>
      <c r="NDZ31" s="13"/>
      <c r="NEA31" s="13"/>
      <c r="NEB31" s="13"/>
      <c r="NEC31" s="13"/>
      <c r="NED31" s="13"/>
      <c r="NEE31" s="13"/>
      <c r="NEF31" s="13"/>
      <c r="NEG31" s="13"/>
      <c r="NEH31" s="13"/>
      <c r="NEI31" s="13"/>
      <c r="NEJ31" s="13"/>
      <c r="NEK31" s="13"/>
      <c r="NEL31" s="13"/>
      <c r="NEM31" s="13"/>
      <c r="NEN31" s="13"/>
      <c r="NEO31" s="13"/>
      <c r="NEP31" s="13"/>
      <c r="NEQ31" s="13"/>
      <c r="NER31" s="13"/>
      <c r="NES31" s="13"/>
      <c r="NET31" s="13"/>
      <c r="NEU31" s="13"/>
      <c r="NEV31" s="13"/>
      <c r="NEW31" s="13"/>
      <c r="NEX31" s="13"/>
      <c r="NEY31" s="13"/>
      <c r="NEZ31" s="13"/>
      <c r="NFA31" s="13"/>
      <c r="NFB31" s="13"/>
      <c r="NFC31" s="13"/>
      <c r="NFD31" s="13"/>
      <c r="NFE31" s="13"/>
      <c r="NFF31" s="13"/>
      <c r="NFG31" s="13"/>
      <c r="NFH31" s="13"/>
      <c r="NFI31" s="13"/>
      <c r="NFJ31" s="13"/>
      <c r="NFK31" s="13"/>
      <c r="NFL31" s="13"/>
      <c r="NFM31" s="13"/>
      <c r="NFN31" s="13"/>
      <c r="NFO31" s="13"/>
      <c r="NFP31" s="13"/>
      <c r="NFQ31" s="13"/>
      <c r="NFR31" s="13"/>
      <c r="NFS31" s="13"/>
      <c r="NFT31" s="13"/>
      <c r="NFU31" s="13"/>
      <c r="NFV31" s="13"/>
      <c r="NFW31" s="13"/>
      <c r="NFX31" s="13"/>
      <c r="NFY31" s="13"/>
      <c r="NFZ31" s="13"/>
      <c r="NGA31" s="13"/>
      <c r="NGB31" s="13"/>
      <c r="NGC31" s="13"/>
      <c r="NGD31" s="13"/>
      <c r="NGE31" s="13"/>
      <c r="NGF31" s="13"/>
      <c r="NGG31" s="13"/>
      <c r="NGH31" s="13"/>
      <c r="NGI31" s="13"/>
      <c r="NGJ31" s="13"/>
      <c r="NGK31" s="13"/>
      <c r="NGL31" s="13"/>
      <c r="NGM31" s="13"/>
      <c r="NGN31" s="13"/>
      <c r="NGO31" s="13"/>
      <c r="NGP31" s="13"/>
      <c r="NGQ31" s="13"/>
      <c r="NGR31" s="13"/>
      <c r="NGS31" s="13"/>
      <c r="NGT31" s="13"/>
      <c r="NGU31" s="13"/>
      <c r="NGV31" s="13"/>
      <c r="NGW31" s="13"/>
      <c r="NGX31" s="13"/>
      <c r="NGY31" s="13"/>
      <c r="NGZ31" s="13"/>
      <c r="NHA31" s="13"/>
      <c r="NHB31" s="13"/>
      <c r="NHC31" s="13"/>
      <c r="NHD31" s="13"/>
      <c r="NHE31" s="13"/>
      <c r="NHF31" s="13"/>
      <c r="NHG31" s="13"/>
      <c r="NHH31" s="13"/>
      <c r="NHI31" s="13"/>
      <c r="NHJ31" s="13"/>
      <c r="NHK31" s="13"/>
      <c r="NHL31" s="13"/>
      <c r="NHM31" s="13"/>
      <c r="NHN31" s="13"/>
      <c r="NHO31" s="13"/>
      <c r="NHP31" s="13"/>
      <c r="NHQ31" s="13"/>
      <c r="NHR31" s="13"/>
      <c r="NHS31" s="13"/>
      <c r="NHT31" s="13"/>
      <c r="NHU31" s="13"/>
      <c r="NHV31" s="13"/>
      <c r="NHW31" s="13"/>
      <c r="NHX31" s="13"/>
      <c r="NHY31" s="13"/>
      <c r="NHZ31" s="13"/>
      <c r="NIA31" s="13"/>
      <c r="NIB31" s="13"/>
      <c r="NIC31" s="13"/>
      <c r="NID31" s="13"/>
      <c r="NIE31" s="13"/>
      <c r="NIF31" s="13"/>
      <c r="NIG31" s="13"/>
      <c r="NIH31" s="13"/>
      <c r="NII31" s="13"/>
      <c r="NIJ31" s="13"/>
      <c r="NIK31" s="13"/>
      <c r="NIL31" s="13"/>
      <c r="NIM31" s="13"/>
      <c r="NIN31" s="13"/>
      <c r="NIO31" s="13"/>
      <c r="NIP31" s="13"/>
      <c r="NIQ31" s="13"/>
      <c r="NIR31" s="13"/>
      <c r="NIS31" s="13"/>
      <c r="NIT31" s="13"/>
      <c r="NIU31" s="13"/>
      <c r="NIV31" s="13"/>
      <c r="NIW31" s="13"/>
      <c r="NIX31" s="13"/>
      <c r="NIY31" s="13"/>
      <c r="NIZ31" s="13"/>
      <c r="NJA31" s="13"/>
      <c r="NJB31" s="13"/>
      <c r="NJC31" s="13"/>
      <c r="NJD31" s="13"/>
      <c r="NJE31" s="13"/>
      <c r="NJF31" s="13"/>
      <c r="NJG31" s="13"/>
      <c r="NJH31" s="13"/>
      <c r="NJI31" s="13"/>
      <c r="NJJ31" s="13"/>
      <c r="NJK31" s="13"/>
      <c r="NJL31" s="13"/>
      <c r="NJM31" s="13"/>
      <c r="NJN31" s="13"/>
      <c r="NJO31" s="13"/>
      <c r="NJP31" s="13"/>
      <c r="NJQ31" s="13"/>
      <c r="NJR31" s="13"/>
      <c r="NJS31" s="13"/>
      <c r="NJT31" s="13"/>
      <c r="NJU31" s="13"/>
      <c r="NJV31" s="13"/>
      <c r="NJW31" s="13"/>
      <c r="NJX31" s="13"/>
      <c r="NJY31" s="13"/>
      <c r="NJZ31" s="13"/>
      <c r="NKA31" s="13"/>
      <c r="NKB31" s="13"/>
      <c r="NKC31" s="13"/>
      <c r="NKD31" s="13"/>
      <c r="NKE31" s="13"/>
      <c r="NKF31" s="13"/>
      <c r="NKG31" s="13"/>
      <c r="NKH31" s="13"/>
      <c r="NKI31" s="13"/>
      <c r="NKJ31" s="13"/>
      <c r="NKK31" s="13"/>
      <c r="NKL31" s="13"/>
      <c r="NKM31" s="13"/>
      <c r="NKN31" s="13"/>
      <c r="NKO31" s="13"/>
      <c r="NKP31" s="13"/>
      <c r="NKQ31" s="13"/>
      <c r="NKR31" s="13"/>
      <c r="NKS31" s="13"/>
      <c r="NKT31" s="13"/>
      <c r="NKU31" s="13"/>
      <c r="NKV31" s="13"/>
      <c r="NKW31" s="13"/>
      <c r="NKX31" s="13"/>
      <c r="NKY31" s="13"/>
      <c r="NKZ31" s="13"/>
      <c r="NLA31" s="13"/>
      <c r="NLB31" s="13"/>
      <c r="NLC31" s="13"/>
      <c r="NLD31" s="13"/>
      <c r="NLE31" s="13"/>
      <c r="NLF31" s="13"/>
      <c r="NLG31" s="13"/>
      <c r="NLH31" s="13"/>
      <c r="NLI31" s="13"/>
      <c r="NLJ31" s="13"/>
      <c r="NLK31" s="13"/>
      <c r="NLL31" s="13"/>
      <c r="NLM31" s="13"/>
      <c r="NLN31" s="13"/>
      <c r="NLO31" s="13"/>
      <c r="NLP31" s="13"/>
      <c r="NLQ31" s="13"/>
      <c r="NLR31" s="13"/>
      <c r="NLS31" s="13"/>
      <c r="NLT31" s="13"/>
      <c r="NLU31" s="13"/>
      <c r="NLV31" s="13"/>
      <c r="NLW31" s="13"/>
      <c r="NLX31" s="13"/>
      <c r="NLY31" s="13"/>
      <c r="NLZ31" s="13"/>
      <c r="NMA31" s="13"/>
      <c r="NMB31" s="13"/>
      <c r="NMC31" s="13"/>
      <c r="NMD31" s="13"/>
      <c r="NME31" s="13"/>
      <c r="NMF31" s="13"/>
      <c r="NMG31" s="13"/>
      <c r="NMH31" s="13"/>
      <c r="NMI31" s="13"/>
      <c r="NMJ31" s="13"/>
      <c r="NMK31" s="13"/>
      <c r="NML31" s="13"/>
      <c r="NMM31" s="13"/>
      <c r="NMN31" s="13"/>
      <c r="NMO31" s="13"/>
      <c r="NMP31" s="13"/>
      <c r="NMQ31" s="13"/>
      <c r="NMR31" s="13"/>
      <c r="NMS31" s="13"/>
      <c r="NMT31" s="13"/>
      <c r="NMU31" s="13"/>
      <c r="NMV31" s="13"/>
      <c r="NMW31" s="13"/>
      <c r="NMX31" s="13"/>
      <c r="NMY31" s="13"/>
      <c r="NMZ31" s="13"/>
      <c r="NNA31" s="13"/>
      <c r="NNB31" s="13"/>
      <c r="NNC31" s="13"/>
      <c r="NND31" s="13"/>
      <c r="NNE31" s="13"/>
      <c r="NNF31" s="13"/>
      <c r="NNG31" s="13"/>
      <c r="NNH31" s="13"/>
      <c r="NNI31" s="13"/>
      <c r="NNJ31" s="13"/>
      <c r="NNK31" s="13"/>
      <c r="NNL31" s="13"/>
      <c r="NNM31" s="13"/>
      <c r="NNN31" s="13"/>
      <c r="NNO31" s="13"/>
      <c r="NNP31" s="13"/>
      <c r="NNQ31" s="13"/>
      <c r="NNR31" s="13"/>
      <c r="NNS31" s="13"/>
      <c r="NNT31" s="13"/>
      <c r="NNU31" s="13"/>
      <c r="NNV31" s="13"/>
      <c r="NNW31" s="13"/>
      <c r="NNX31" s="13"/>
      <c r="NNY31" s="13"/>
      <c r="NNZ31" s="13"/>
      <c r="NOA31" s="13"/>
      <c r="NOB31" s="13"/>
      <c r="NOC31" s="13"/>
      <c r="NOD31" s="13"/>
      <c r="NOE31" s="13"/>
      <c r="NOF31" s="13"/>
      <c r="NOG31" s="13"/>
      <c r="NOH31" s="13"/>
      <c r="NOI31" s="13"/>
      <c r="NOJ31" s="13"/>
      <c r="NOK31" s="13"/>
      <c r="NOL31" s="13"/>
      <c r="NOM31" s="13"/>
      <c r="NON31" s="13"/>
      <c r="NOO31" s="13"/>
      <c r="NOP31" s="13"/>
      <c r="NOQ31" s="13"/>
      <c r="NOR31" s="13"/>
      <c r="NOS31" s="13"/>
      <c r="NOT31" s="13"/>
      <c r="NOU31" s="13"/>
      <c r="NOV31" s="13"/>
      <c r="NOW31" s="13"/>
      <c r="NOX31" s="13"/>
      <c r="NOY31" s="13"/>
      <c r="NOZ31" s="13"/>
      <c r="NPA31" s="13"/>
      <c r="NPB31" s="13"/>
      <c r="NPC31" s="13"/>
      <c r="NPD31" s="13"/>
      <c r="NPE31" s="13"/>
      <c r="NPF31" s="13"/>
      <c r="NPG31" s="13"/>
      <c r="NPH31" s="13"/>
      <c r="NPI31" s="13"/>
      <c r="NPJ31" s="13"/>
      <c r="NPK31" s="13"/>
      <c r="NPL31" s="13"/>
      <c r="NPM31" s="13"/>
      <c r="NPN31" s="13"/>
      <c r="NPO31" s="13"/>
      <c r="NPP31" s="13"/>
      <c r="NPQ31" s="13"/>
      <c r="NPR31" s="13"/>
      <c r="NPS31" s="13"/>
      <c r="NPT31" s="13"/>
      <c r="NPU31" s="13"/>
      <c r="NPV31" s="13"/>
      <c r="NPW31" s="13"/>
      <c r="NPX31" s="13"/>
      <c r="NPY31" s="13"/>
      <c r="NPZ31" s="13"/>
      <c r="NQA31" s="13"/>
      <c r="NQB31" s="13"/>
      <c r="NQC31" s="13"/>
      <c r="NQD31" s="13"/>
      <c r="NQE31" s="13"/>
      <c r="NQF31" s="13"/>
      <c r="NQG31" s="13"/>
      <c r="NQH31" s="13"/>
      <c r="NQI31" s="13"/>
      <c r="NQJ31" s="13"/>
      <c r="NQK31" s="13"/>
      <c r="NQL31" s="13"/>
      <c r="NQM31" s="13"/>
      <c r="NQN31" s="13"/>
      <c r="NQO31" s="13"/>
      <c r="NQP31" s="13"/>
      <c r="NQQ31" s="13"/>
      <c r="NQR31" s="13"/>
      <c r="NQS31" s="13"/>
      <c r="NQT31" s="13"/>
      <c r="NQU31" s="13"/>
      <c r="NQV31" s="13"/>
      <c r="NQW31" s="13"/>
      <c r="NQX31" s="13"/>
      <c r="NQY31" s="13"/>
      <c r="NQZ31" s="13"/>
      <c r="NRA31" s="13"/>
      <c r="NRB31" s="13"/>
      <c r="NRC31" s="13"/>
      <c r="NRD31" s="13"/>
      <c r="NRE31" s="13"/>
      <c r="NRF31" s="13"/>
      <c r="NRG31" s="13"/>
      <c r="NRH31" s="13"/>
      <c r="NRI31" s="13"/>
      <c r="NRJ31" s="13"/>
      <c r="NRK31" s="13"/>
      <c r="NRL31" s="13"/>
      <c r="NRM31" s="13"/>
      <c r="NRN31" s="13"/>
      <c r="NRO31" s="13"/>
      <c r="NRP31" s="13"/>
      <c r="NRQ31" s="13"/>
      <c r="NRR31" s="13"/>
      <c r="NRS31" s="13"/>
      <c r="NRT31" s="13"/>
      <c r="NRU31" s="13"/>
      <c r="NRV31" s="13"/>
      <c r="NRW31" s="13"/>
      <c r="NRX31" s="13"/>
      <c r="NRY31" s="13"/>
      <c r="NRZ31" s="13"/>
      <c r="NSA31" s="13"/>
      <c r="NSB31" s="13"/>
      <c r="NSC31" s="13"/>
      <c r="NSD31" s="13"/>
      <c r="NSE31" s="13"/>
      <c r="NSF31" s="13"/>
      <c r="NSG31" s="13"/>
      <c r="NSH31" s="13"/>
      <c r="NSI31" s="13"/>
      <c r="NSJ31" s="13"/>
      <c r="NSK31" s="13"/>
      <c r="NSL31" s="13"/>
      <c r="NSM31" s="13"/>
      <c r="NSN31" s="13"/>
      <c r="NSO31" s="13"/>
      <c r="NSP31" s="13"/>
      <c r="NSQ31" s="13"/>
      <c r="NSR31" s="13"/>
      <c r="NSS31" s="13"/>
      <c r="NST31" s="13"/>
      <c r="NSU31" s="13"/>
      <c r="NSV31" s="13"/>
      <c r="NSW31" s="13"/>
      <c r="NSX31" s="13"/>
      <c r="NSY31" s="13"/>
      <c r="NSZ31" s="13"/>
      <c r="NTA31" s="13"/>
      <c r="NTB31" s="13"/>
      <c r="NTC31" s="13"/>
      <c r="NTD31" s="13"/>
      <c r="NTE31" s="13"/>
      <c r="NTF31" s="13"/>
      <c r="NTG31" s="13"/>
      <c r="NTH31" s="13"/>
      <c r="NTI31" s="13"/>
      <c r="NTJ31" s="13"/>
      <c r="NTK31" s="13"/>
      <c r="NTL31" s="13"/>
      <c r="NTM31" s="13"/>
      <c r="NTN31" s="13"/>
      <c r="NTO31" s="13"/>
      <c r="NTP31" s="13"/>
      <c r="NTQ31" s="13"/>
      <c r="NTR31" s="13"/>
      <c r="NTS31" s="13"/>
      <c r="NTT31" s="13"/>
      <c r="NTU31" s="13"/>
      <c r="NTV31" s="13"/>
      <c r="NTW31" s="13"/>
      <c r="NTX31" s="13"/>
      <c r="NTY31" s="13"/>
      <c r="NTZ31" s="13"/>
      <c r="NUA31" s="13"/>
      <c r="NUB31" s="13"/>
      <c r="NUC31" s="13"/>
      <c r="NUD31" s="13"/>
      <c r="NUE31" s="13"/>
      <c r="NUF31" s="13"/>
      <c r="NUG31" s="13"/>
      <c r="NUH31" s="13"/>
      <c r="NUI31" s="13"/>
      <c r="NUJ31" s="13"/>
      <c r="NUK31" s="13"/>
      <c r="NUL31" s="13"/>
      <c r="NUM31" s="13"/>
      <c r="NUN31" s="13"/>
      <c r="NUO31" s="13"/>
      <c r="NUP31" s="13"/>
      <c r="NUQ31" s="13"/>
      <c r="NUR31" s="13"/>
      <c r="NUS31" s="13"/>
      <c r="NUT31" s="13"/>
      <c r="NUU31" s="13"/>
      <c r="NUV31" s="13"/>
      <c r="NUW31" s="13"/>
      <c r="NUX31" s="13"/>
      <c r="NUY31" s="13"/>
      <c r="NUZ31" s="13"/>
      <c r="NVA31" s="13"/>
      <c r="NVB31" s="13"/>
      <c r="NVC31" s="13"/>
      <c r="NVD31" s="13"/>
      <c r="NVE31" s="13"/>
      <c r="NVF31" s="13"/>
      <c r="NVG31" s="13"/>
      <c r="NVH31" s="13"/>
      <c r="NVI31" s="13"/>
      <c r="NVJ31" s="13"/>
      <c r="NVK31" s="13"/>
      <c r="NVL31" s="13"/>
      <c r="NVM31" s="13"/>
      <c r="NVN31" s="13"/>
      <c r="NVO31" s="13"/>
      <c r="NVP31" s="13"/>
      <c r="NVQ31" s="13"/>
      <c r="NVR31" s="13"/>
      <c r="NVS31" s="13"/>
      <c r="NVT31" s="13"/>
      <c r="NVU31" s="13"/>
      <c r="NVV31" s="13"/>
      <c r="NVW31" s="13"/>
      <c r="NVX31" s="13"/>
      <c r="NVY31" s="13"/>
      <c r="NVZ31" s="13"/>
      <c r="NWA31" s="13"/>
      <c r="NWB31" s="13"/>
      <c r="NWC31" s="13"/>
      <c r="NWD31" s="13"/>
      <c r="NWE31" s="13"/>
      <c r="NWF31" s="13"/>
      <c r="NWG31" s="13"/>
      <c r="NWH31" s="13"/>
      <c r="NWI31" s="13"/>
      <c r="NWJ31" s="13"/>
      <c r="NWK31" s="13"/>
      <c r="NWL31" s="13"/>
      <c r="NWM31" s="13"/>
      <c r="NWN31" s="13"/>
      <c r="NWO31" s="13"/>
      <c r="NWP31" s="13"/>
      <c r="NWQ31" s="13"/>
      <c r="NWR31" s="13"/>
      <c r="NWS31" s="13"/>
      <c r="NWT31" s="13"/>
      <c r="NWU31" s="13"/>
      <c r="NWV31" s="13"/>
      <c r="NWW31" s="13"/>
      <c r="NWX31" s="13"/>
      <c r="NWY31" s="13"/>
      <c r="NWZ31" s="13"/>
      <c r="NXA31" s="13"/>
      <c r="NXB31" s="13"/>
      <c r="NXC31" s="13"/>
      <c r="NXD31" s="13"/>
      <c r="NXE31" s="13"/>
      <c r="NXF31" s="13"/>
      <c r="NXG31" s="13"/>
      <c r="NXH31" s="13"/>
      <c r="NXI31" s="13"/>
      <c r="NXJ31" s="13"/>
      <c r="NXK31" s="13"/>
      <c r="NXL31" s="13"/>
      <c r="NXM31" s="13"/>
      <c r="NXN31" s="13"/>
      <c r="NXO31" s="13"/>
      <c r="NXP31" s="13"/>
      <c r="NXQ31" s="13"/>
      <c r="NXR31" s="13"/>
      <c r="NXS31" s="13"/>
      <c r="NXT31" s="13"/>
      <c r="NXU31" s="13"/>
      <c r="NXV31" s="13"/>
      <c r="NXW31" s="13"/>
      <c r="NXX31" s="13"/>
      <c r="NXY31" s="13"/>
      <c r="NXZ31" s="13"/>
      <c r="NYA31" s="13"/>
      <c r="NYB31" s="13"/>
      <c r="NYC31" s="13"/>
      <c r="NYD31" s="13"/>
      <c r="NYE31" s="13"/>
      <c r="NYF31" s="13"/>
      <c r="NYG31" s="13"/>
      <c r="NYH31" s="13"/>
      <c r="NYI31" s="13"/>
      <c r="NYJ31" s="13"/>
      <c r="NYK31" s="13"/>
      <c r="NYL31" s="13"/>
      <c r="NYM31" s="13"/>
      <c r="NYN31" s="13"/>
      <c r="NYO31" s="13"/>
      <c r="NYP31" s="13"/>
      <c r="NYQ31" s="13"/>
      <c r="NYR31" s="13"/>
      <c r="NYS31" s="13"/>
      <c r="NYT31" s="13"/>
      <c r="NYU31" s="13"/>
      <c r="NYV31" s="13"/>
      <c r="NYW31" s="13"/>
      <c r="NYX31" s="13"/>
      <c r="NYY31" s="13"/>
      <c r="NYZ31" s="13"/>
      <c r="NZA31" s="13"/>
      <c r="NZB31" s="13"/>
      <c r="NZC31" s="13"/>
      <c r="NZD31" s="13"/>
      <c r="NZE31" s="13"/>
      <c r="NZF31" s="13"/>
      <c r="NZG31" s="13"/>
      <c r="NZH31" s="13"/>
      <c r="NZI31" s="13"/>
      <c r="NZJ31" s="13"/>
      <c r="NZK31" s="13"/>
      <c r="NZL31" s="13"/>
      <c r="NZM31" s="13"/>
      <c r="NZN31" s="13"/>
      <c r="NZO31" s="13"/>
      <c r="NZP31" s="13"/>
      <c r="NZQ31" s="13"/>
      <c r="NZR31" s="13"/>
      <c r="NZS31" s="13"/>
      <c r="NZT31" s="13"/>
      <c r="NZU31" s="13"/>
      <c r="NZV31" s="13"/>
      <c r="NZW31" s="13"/>
      <c r="NZX31" s="13"/>
      <c r="NZY31" s="13"/>
      <c r="NZZ31" s="13"/>
      <c r="OAA31" s="13"/>
      <c r="OAB31" s="13"/>
      <c r="OAC31" s="13"/>
      <c r="OAD31" s="13"/>
      <c r="OAE31" s="13"/>
      <c r="OAF31" s="13"/>
      <c r="OAG31" s="13"/>
      <c r="OAH31" s="13"/>
      <c r="OAI31" s="13"/>
      <c r="OAJ31" s="13"/>
      <c r="OAK31" s="13"/>
      <c r="OAL31" s="13"/>
      <c r="OAM31" s="13"/>
      <c r="OAN31" s="13"/>
      <c r="OAO31" s="13"/>
      <c r="OAP31" s="13"/>
      <c r="OAQ31" s="13"/>
      <c r="OAR31" s="13"/>
      <c r="OAS31" s="13"/>
      <c r="OAT31" s="13"/>
      <c r="OAU31" s="13"/>
      <c r="OAV31" s="13"/>
      <c r="OAW31" s="13"/>
      <c r="OAX31" s="13"/>
      <c r="OAY31" s="13"/>
      <c r="OAZ31" s="13"/>
      <c r="OBA31" s="13"/>
      <c r="OBB31" s="13"/>
      <c r="OBC31" s="13"/>
      <c r="OBD31" s="13"/>
      <c r="OBE31" s="13"/>
      <c r="OBF31" s="13"/>
      <c r="OBG31" s="13"/>
      <c r="OBH31" s="13"/>
      <c r="OBI31" s="13"/>
      <c r="OBJ31" s="13"/>
      <c r="OBK31" s="13"/>
      <c r="OBL31" s="13"/>
      <c r="OBM31" s="13"/>
      <c r="OBN31" s="13"/>
      <c r="OBO31" s="13"/>
      <c r="OBP31" s="13"/>
      <c r="OBQ31" s="13"/>
      <c r="OBR31" s="13"/>
      <c r="OBS31" s="13"/>
      <c r="OBT31" s="13"/>
      <c r="OBU31" s="13"/>
      <c r="OBV31" s="13"/>
      <c r="OBW31" s="13"/>
      <c r="OBX31" s="13"/>
      <c r="OBY31" s="13"/>
      <c r="OBZ31" s="13"/>
      <c r="OCA31" s="13"/>
      <c r="OCB31" s="13"/>
      <c r="OCC31" s="13"/>
      <c r="OCD31" s="13"/>
      <c r="OCE31" s="13"/>
      <c r="OCF31" s="13"/>
      <c r="OCG31" s="13"/>
      <c r="OCH31" s="13"/>
      <c r="OCI31" s="13"/>
      <c r="OCJ31" s="13"/>
      <c r="OCK31" s="13"/>
      <c r="OCL31" s="13"/>
      <c r="OCM31" s="13"/>
      <c r="OCN31" s="13"/>
      <c r="OCO31" s="13"/>
      <c r="OCP31" s="13"/>
      <c r="OCQ31" s="13"/>
      <c r="OCR31" s="13"/>
      <c r="OCS31" s="13"/>
      <c r="OCT31" s="13"/>
      <c r="OCU31" s="13"/>
      <c r="OCV31" s="13"/>
      <c r="OCW31" s="13"/>
      <c r="OCX31" s="13"/>
      <c r="OCY31" s="13"/>
      <c r="OCZ31" s="13"/>
      <c r="ODA31" s="13"/>
      <c r="ODB31" s="13"/>
      <c r="ODC31" s="13"/>
      <c r="ODD31" s="13"/>
      <c r="ODE31" s="13"/>
      <c r="ODF31" s="13"/>
      <c r="ODG31" s="13"/>
      <c r="ODH31" s="13"/>
      <c r="ODI31" s="13"/>
      <c r="ODJ31" s="13"/>
      <c r="ODK31" s="13"/>
      <c r="ODL31" s="13"/>
      <c r="ODM31" s="13"/>
      <c r="ODN31" s="13"/>
      <c r="ODO31" s="13"/>
      <c r="ODP31" s="13"/>
      <c r="ODQ31" s="13"/>
      <c r="ODR31" s="13"/>
      <c r="ODS31" s="13"/>
      <c r="ODT31" s="13"/>
      <c r="ODU31" s="13"/>
      <c r="ODV31" s="13"/>
      <c r="ODW31" s="13"/>
      <c r="ODX31" s="13"/>
      <c r="ODY31" s="13"/>
      <c r="ODZ31" s="13"/>
      <c r="OEA31" s="13"/>
      <c r="OEB31" s="13"/>
      <c r="OEC31" s="13"/>
      <c r="OED31" s="13"/>
      <c r="OEE31" s="13"/>
      <c r="OEF31" s="13"/>
      <c r="OEG31" s="13"/>
      <c r="OEH31" s="13"/>
      <c r="OEI31" s="13"/>
      <c r="OEJ31" s="13"/>
      <c r="OEK31" s="13"/>
      <c r="OEL31" s="13"/>
      <c r="OEM31" s="13"/>
      <c r="OEN31" s="13"/>
      <c r="OEO31" s="13"/>
      <c r="OEP31" s="13"/>
      <c r="OEQ31" s="13"/>
      <c r="OER31" s="13"/>
      <c r="OES31" s="13"/>
      <c r="OET31" s="13"/>
      <c r="OEU31" s="13"/>
      <c r="OEV31" s="13"/>
      <c r="OEW31" s="13"/>
      <c r="OEX31" s="13"/>
      <c r="OEY31" s="13"/>
      <c r="OEZ31" s="13"/>
      <c r="OFA31" s="13"/>
      <c r="OFB31" s="13"/>
      <c r="OFC31" s="13"/>
      <c r="OFD31" s="13"/>
      <c r="OFE31" s="13"/>
      <c r="OFF31" s="13"/>
      <c r="OFG31" s="13"/>
      <c r="OFH31" s="13"/>
      <c r="OFI31" s="13"/>
      <c r="OFJ31" s="13"/>
      <c r="OFK31" s="13"/>
      <c r="OFL31" s="13"/>
      <c r="OFM31" s="13"/>
      <c r="OFN31" s="13"/>
      <c r="OFO31" s="13"/>
      <c r="OFP31" s="13"/>
      <c r="OFQ31" s="13"/>
      <c r="OFR31" s="13"/>
      <c r="OFS31" s="13"/>
      <c r="OFT31" s="13"/>
      <c r="OFU31" s="13"/>
      <c r="OFV31" s="13"/>
      <c r="OFW31" s="13"/>
      <c r="OFX31" s="13"/>
      <c r="OFY31" s="13"/>
      <c r="OFZ31" s="13"/>
      <c r="OGA31" s="13"/>
      <c r="OGB31" s="13"/>
      <c r="OGC31" s="13"/>
      <c r="OGD31" s="13"/>
      <c r="OGE31" s="13"/>
      <c r="OGF31" s="13"/>
      <c r="OGG31" s="13"/>
      <c r="OGH31" s="13"/>
      <c r="OGI31" s="13"/>
      <c r="OGJ31" s="13"/>
      <c r="OGK31" s="13"/>
      <c r="OGL31" s="13"/>
      <c r="OGM31" s="13"/>
      <c r="OGN31" s="13"/>
      <c r="OGO31" s="13"/>
      <c r="OGP31" s="13"/>
      <c r="OGQ31" s="13"/>
      <c r="OGR31" s="13"/>
      <c r="OGS31" s="13"/>
      <c r="OGT31" s="13"/>
      <c r="OGU31" s="13"/>
      <c r="OGV31" s="13"/>
      <c r="OGW31" s="13"/>
      <c r="OGX31" s="13"/>
      <c r="OGY31" s="13"/>
      <c r="OGZ31" s="13"/>
      <c r="OHA31" s="13"/>
      <c r="OHB31" s="13"/>
      <c r="OHC31" s="13"/>
      <c r="OHD31" s="13"/>
      <c r="OHE31" s="13"/>
      <c r="OHF31" s="13"/>
      <c r="OHG31" s="13"/>
      <c r="OHH31" s="13"/>
      <c r="OHI31" s="13"/>
      <c r="OHJ31" s="13"/>
      <c r="OHK31" s="13"/>
      <c r="OHL31" s="13"/>
      <c r="OHM31" s="13"/>
      <c r="OHN31" s="13"/>
      <c r="OHO31" s="13"/>
      <c r="OHP31" s="13"/>
      <c r="OHQ31" s="13"/>
      <c r="OHR31" s="13"/>
      <c r="OHS31" s="13"/>
      <c r="OHT31" s="13"/>
      <c r="OHU31" s="13"/>
      <c r="OHV31" s="13"/>
      <c r="OHW31" s="13"/>
      <c r="OHX31" s="13"/>
      <c r="OHY31" s="13"/>
      <c r="OHZ31" s="13"/>
      <c r="OIA31" s="13"/>
      <c r="OIB31" s="13"/>
      <c r="OIC31" s="13"/>
      <c r="OID31" s="13"/>
      <c r="OIE31" s="13"/>
      <c r="OIF31" s="13"/>
      <c r="OIG31" s="13"/>
      <c r="OIH31" s="13"/>
      <c r="OII31" s="13"/>
      <c r="OIJ31" s="13"/>
      <c r="OIK31" s="13"/>
      <c r="OIL31" s="13"/>
      <c r="OIM31" s="13"/>
      <c r="OIN31" s="13"/>
      <c r="OIO31" s="13"/>
      <c r="OIP31" s="13"/>
      <c r="OIQ31" s="13"/>
      <c r="OIR31" s="13"/>
      <c r="OIS31" s="13"/>
      <c r="OIT31" s="13"/>
      <c r="OIU31" s="13"/>
      <c r="OIV31" s="13"/>
      <c r="OIW31" s="13"/>
      <c r="OIX31" s="13"/>
      <c r="OIY31" s="13"/>
      <c r="OIZ31" s="13"/>
      <c r="OJA31" s="13"/>
      <c r="OJB31" s="13"/>
      <c r="OJC31" s="13"/>
      <c r="OJD31" s="13"/>
      <c r="OJE31" s="13"/>
      <c r="OJF31" s="13"/>
      <c r="OJG31" s="13"/>
      <c r="OJH31" s="13"/>
      <c r="OJI31" s="13"/>
      <c r="OJJ31" s="13"/>
      <c r="OJK31" s="13"/>
      <c r="OJL31" s="13"/>
      <c r="OJM31" s="13"/>
      <c r="OJN31" s="13"/>
      <c r="OJO31" s="13"/>
      <c r="OJP31" s="13"/>
      <c r="OJQ31" s="13"/>
      <c r="OJR31" s="13"/>
      <c r="OJS31" s="13"/>
      <c r="OJT31" s="13"/>
      <c r="OJU31" s="13"/>
      <c r="OJV31" s="13"/>
      <c r="OJW31" s="13"/>
      <c r="OJX31" s="13"/>
      <c r="OJY31" s="13"/>
      <c r="OJZ31" s="13"/>
      <c r="OKA31" s="13"/>
      <c r="OKB31" s="13"/>
      <c r="OKC31" s="13"/>
      <c r="OKD31" s="13"/>
      <c r="OKE31" s="13"/>
      <c r="OKF31" s="13"/>
      <c r="OKG31" s="13"/>
      <c r="OKH31" s="13"/>
      <c r="OKI31" s="13"/>
      <c r="OKJ31" s="13"/>
      <c r="OKK31" s="13"/>
      <c r="OKL31" s="13"/>
      <c r="OKM31" s="13"/>
      <c r="OKN31" s="13"/>
      <c r="OKO31" s="13"/>
      <c r="OKP31" s="13"/>
      <c r="OKQ31" s="13"/>
      <c r="OKR31" s="13"/>
      <c r="OKS31" s="13"/>
      <c r="OKT31" s="13"/>
      <c r="OKU31" s="13"/>
      <c r="OKV31" s="13"/>
      <c r="OKW31" s="13"/>
      <c r="OKX31" s="13"/>
      <c r="OKY31" s="13"/>
      <c r="OKZ31" s="13"/>
      <c r="OLA31" s="13"/>
      <c r="OLB31" s="13"/>
      <c r="OLC31" s="13"/>
      <c r="OLD31" s="13"/>
      <c r="OLE31" s="13"/>
      <c r="OLF31" s="13"/>
      <c r="OLG31" s="13"/>
      <c r="OLH31" s="13"/>
      <c r="OLI31" s="13"/>
      <c r="OLJ31" s="13"/>
      <c r="OLK31" s="13"/>
      <c r="OLL31" s="13"/>
      <c r="OLM31" s="13"/>
      <c r="OLN31" s="13"/>
      <c r="OLO31" s="13"/>
      <c r="OLP31" s="13"/>
      <c r="OLQ31" s="13"/>
      <c r="OLR31" s="13"/>
      <c r="OLS31" s="13"/>
      <c r="OLT31" s="13"/>
      <c r="OLU31" s="13"/>
      <c r="OLV31" s="13"/>
      <c r="OLW31" s="13"/>
      <c r="OLX31" s="13"/>
      <c r="OLY31" s="13"/>
      <c r="OLZ31" s="13"/>
      <c r="OMA31" s="13"/>
      <c r="OMB31" s="13"/>
      <c r="OMC31" s="13"/>
      <c r="OMD31" s="13"/>
      <c r="OME31" s="13"/>
      <c r="OMF31" s="13"/>
      <c r="OMG31" s="13"/>
      <c r="OMH31" s="13"/>
      <c r="OMI31" s="13"/>
      <c r="OMJ31" s="13"/>
      <c r="OMK31" s="13"/>
      <c r="OML31" s="13"/>
      <c r="OMM31" s="13"/>
      <c r="OMN31" s="13"/>
      <c r="OMO31" s="13"/>
      <c r="OMP31" s="13"/>
      <c r="OMQ31" s="13"/>
      <c r="OMR31" s="13"/>
      <c r="OMS31" s="13"/>
      <c r="OMT31" s="13"/>
      <c r="OMU31" s="13"/>
      <c r="OMV31" s="13"/>
      <c r="OMW31" s="13"/>
      <c r="OMX31" s="13"/>
      <c r="OMY31" s="13"/>
      <c r="OMZ31" s="13"/>
      <c r="ONA31" s="13"/>
      <c r="ONB31" s="13"/>
      <c r="ONC31" s="13"/>
      <c r="OND31" s="13"/>
      <c r="ONE31" s="13"/>
      <c r="ONF31" s="13"/>
      <c r="ONG31" s="13"/>
      <c r="ONH31" s="13"/>
      <c r="ONI31" s="13"/>
      <c r="ONJ31" s="13"/>
      <c r="ONK31" s="13"/>
      <c r="ONL31" s="13"/>
      <c r="ONM31" s="13"/>
      <c r="ONN31" s="13"/>
      <c r="ONO31" s="13"/>
      <c r="ONP31" s="13"/>
      <c r="ONQ31" s="13"/>
      <c r="ONR31" s="13"/>
      <c r="ONS31" s="13"/>
      <c r="ONT31" s="13"/>
      <c r="ONU31" s="13"/>
      <c r="ONV31" s="13"/>
      <c r="ONW31" s="13"/>
      <c r="ONX31" s="13"/>
      <c r="ONY31" s="13"/>
      <c r="ONZ31" s="13"/>
      <c r="OOA31" s="13"/>
      <c r="OOB31" s="13"/>
      <c r="OOC31" s="13"/>
      <c r="OOD31" s="13"/>
      <c r="OOE31" s="13"/>
      <c r="OOF31" s="13"/>
      <c r="OOG31" s="13"/>
      <c r="OOH31" s="13"/>
      <c r="OOI31" s="13"/>
      <c r="OOJ31" s="13"/>
      <c r="OOK31" s="13"/>
      <c r="OOL31" s="13"/>
      <c r="OOM31" s="13"/>
      <c r="OON31" s="13"/>
      <c r="OOO31" s="13"/>
      <c r="OOP31" s="13"/>
      <c r="OOQ31" s="13"/>
      <c r="OOR31" s="13"/>
      <c r="OOS31" s="13"/>
      <c r="OOT31" s="13"/>
      <c r="OOU31" s="13"/>
      <c r="OOV31" s="13"/>
      <c r="OOW31" s="13"/>
      <c r="OOX31" s="13"/>
      <c r="OOY31" s="13"/>
      <c r="OOZ31" s="13"/>
      <c r="OPA31" s="13"/>
      <c r="OPB31" s="13"/>
      <c r="OPC31" s="13"/>
      <c r="OPD31" s="13"/>
      <c r="OPE31" s="13"/>
      <c r="OPF31" s="13"/>
      <c r="OPG31" s="13"/>
      <c r="OPH31" s="13"/>
      <c r="OPI31" s="13"/>
      <c r="OPJ31" s="13"/>
      <c r="OPK31" s="13"/>
      <c r="OPL31" s="13"/>
      <c r="OPM31" s="13"/>
      <c r="OPN31" s="13"/>
      <c r="OPO31" s="13"/>
      <c r="OPP31" s="13"/>
      <c r="OPQ31" s="13"/>
      <c r="OPR31" s="13"/>
      <c r="OPS31" s="13"/>
      <c r="OPT31" s="13"/>
      <c r="OPU31" s="13"/>
      <c r="OPV31" s="13"/>
      <c r="OPW31" s="13"/>
      <c r="OPX31" s="13"/>
      <c r="OPY31" s="13"/>
      <c r="OPZ31" s="13"/>
      <c r="OQA31" s="13"/>
      <c r="OQB31" s="13"/>
      <c r="OQC31" s="13"/>
      <c r="OQD31" s="13"/>
      <c r="OQE31" s="13"/>
      <c r="OQF31" s="13"/>
      <c r="OQG31" s="13"/>
      <c r="OQH31" s="13"/>
      <c r="OQI31" s="13"/>
      <c r="OQJ31" s="13"/>
      <c r="OQK31" s="13"/>
      <c r="OQL31" s="13"/>
      <c r="OQM31" s="13"/>
      <c r="OQN31" s="13"/>
      <c r="OQO31" s="13"/>
      <c r="OQP31" s="13"/>
      <c r="OQQ31" s="13"/>
      <c r="OQR31" s="13"/>
      <c r="OQS31" s="13"/>
      <c r="OQT31" s="13"/>
      <c r="OQU31" s="13"/>
      <c r="OQV31" s="13"/>
      <c r="OQW31" s="13"/>
      <c r="OQX31" s="13"/>
      <c r="OQY31" s="13"/>
      <c r="OQZ31" s="13"/>
      <c r="ORA31" s="13"/>
      <c r="ORB31" s="13"/>
      <c r="ORC31" s="13"/>
      <c r="ORD31" s="13"/>
      <c r="ORE31" s="13"/>
      <c r="ORF31" s="13"/>
      <c r="ORG31" s="13"/>
      <c r="ORH31" s="13"/>
      <c r="ORI31" s="13"/>
      <c r="ORJ31" s="13"/>
      <c r="ORK31" s="13"/>
      <c r="ORL31" s="13"/>
      <c r="ORM31" s="13"/>
      <c r="ORN31" s="13"/>
      <c r="ORO31" s="13"/>
      <c r="ORP31" s="13"/>
      <c r="ORQ31" s="13"/>
      <c r="ORR31" s="13"/>
      <c r="ORS31" s="13"/>
      <c r="ORT31" s="13"/>
      <c r="ORU31" s="13"/>
      <c r="ORV31" s="13"/>
      <c r="ORW31" s="13"/>
      <c r="ORX31" s="13"/>
      <c r="ORY31" s="13"/>
      <c r="ORZ31" s="13"/>
      <c r="OSA31" s="13"/>
      <c r="OSB31" s="13"/>
      <c r="OSC31" s="13"/>
      <c r="OSD31" s="13"/>
      <c r="OSE31" s="13"/>
      <c r="OSF31" s="13"/>
      <c r="OSG31" s="13"/>
      <c r="OSH31" s="13"/>
      <c r="OSI31" s="13"/>
      <c r="OSJ31" s="13"/>
      <c r="OSK31" s="13"/>
      <c r="OSL31" s="13"/>
      <c r="OSM31" s="13"/>
      <c r="OSN31" s="13"/>
      <c r="OSO31" s="13"/>
      <c r="OSP31" s="13"/>
      <c r="OSQ31" s="13"/>
      <c r="OSR31" s="13"/>
      <c r="OSS31" s="13"/>
      <c r="OST31" s="13"/>
      <c r="OSU31" s="13"/>
      <c r="OSV31" s="13"/>
      <c r="OSW31" s="13"/>
      <c r="OSX31" s="13"/>
      <c r="OSY31" s="13"/>
      <c r="OSZ31" s="13"/>
      <c r="OTA31" s="13"/>
      <c r="OTB31" s="13"/>
      <c r="OTC31" s="13"/>
      <c r="OTD31" s="13"/>
      <c r="OTE31" s="13"/>
      <c r="OTF31" s="13"/>
      <c r="OTG31" s="13"/>
      <c r="OTH31" s="13"/>
      <c r="OTI31" s="13"/>
      <c r="OTJ31" s="13"/>
      <c r="OTK31" s="13"/>
      <c r="OTL31" s="13"/>
      <c r="OTM31" s="13"/>
      <c r="OTN31" s="13"/>
      <c r="OTO31" s="13"/>
      <c r="OTP31" s="13"/>
      <c r="OTQ31" s="13"/>
      <c r="OTR31" s="13"/>
      <c r="OTS31" s="13"/>
      <c r="OTT31" s="13"/>
      <c r="OTU31" s="13"/>
      <c r="OTV31" s="13"/>
      <c r="OTW31" s="13"/>
      <c r="OTX31" s="13"/>
      <c r="OTY31" s="13"/>
      <c r="OTZ31" s="13"/>
      <c r="OUA31" s="13"/>
      <c r="OUB31" s="13"/>
      <c r="OUC31" s="13"/>
      <c r="OUD31" s="13"/>
      <c r="OUE31" s="13"/>
      <c r="OUF31" s="13"/>
      <c r="OUG31" s="13"/>
      <c r="OUH31" s="13"/>
      <c r="OUI31" s="13"/>
      <c r="OUJ31" s="13"/>
      <c r="OUK31" s="13"/>
      <c r="OUL31" s="13"/>
      <c r="OUM31" s="13"/>
      <c r="OUN31" s="13"/>
      <c r="OUO31" s="13"/>
      <c r="OUP31" s="13"/>
      <c r="OUQ31" s="13"/>
      <c r="OUR31" s="13"/>
      <c r="OUS31" s="13"/>
      <c r="OUT31" s="13"/>
      <c r="OUU31" s="13"/>
      <c r="OUV31" s="13"/>
      <c r="OUW31" s="13"/>
      <c r="OUX31" s="13"/>
      <c r="OUY31" s="13"/>
      <c r="OUZ31" s="13"/>
      <c r="OVA31" s="13"/>
      <c r="OVB31" s="13"/>
      <c r="OVC31" s="13"/>
      <c r="OVD31" s="13"/>
      <c r="OVE31" s="13"/>
      <c r="OVF31" s="13"/>
      <c r="OVG31" s="13"/>
      <c r="OVH31" s="13"/>
      <c r="OVI31" s="13"/>
      <c r="OVJ31" s="13"/>
      <c r="OVK31" s="13"/>
      <c r="OVL31" s="13"/>
      <c r="OVM31" s="13"/>
      <c r="OVN31" s="13"/>
      <c r="OVO31" s="13"/>
      <c r="OVP31" s="13"/>
      <c r="OVQ31" s="13"/>
      <c r="OVR31" s="13"/>
      <c r="OVS31" s="13"/>
      <c r="OVT31" s="13"/>
      <c r="OVU31" s="13"/>
      <c r="OVV31" s="13"/>
      <c r="OVW31" s="13"/>
      <c r="OVX31" s="13"/>
      <c r="OVY31" s="13"/>
      <c r="OVZ31" s="13"/>
      <c r="OWA31" s="13"/>
      <c r="OWB31" s="13"/>
      <c r="OWC31" s="13"/>
      <c r="OWD31" s="13"/>
      <c r="OWE31" s="13"/>
      <c r="OWF31" s="13"/>
      <c r="OWG31" s="13"/>
      <c r="OWH31" s="13"/>
      <c r="OWI31" s="13"/>
      <c r="OWJ31" s="13"/>
      <c r="OWK31" s="13"/>
      <c r="OWL31" s="13"/>
      <c r="OWM31" s="13"/>
      <c r="OWN31" s="13"/>
      <c r="OWO31" s="13"/>
      <c r="OWP31" s="13"/>
      <c r="OWQ31" s="13"/>
      <c r="OWR31" s="13"/>
      <c r="OWS31" s="13"/>
      <c r="OWT31" s="13"/>
      <c r="OWU31" s="13"/>
      <c r="OWV31" s="13"/>
      <c r="OWW31" s="13"/>
      <c r="OWX31" s="13"/>
      <c r="OWY31" s="13"/>
      <c r="OWZ31" s="13"/>
      <c r="OXA31" s="13"/>
      <c r="OXB31" s="13"/>
      <c r="OXC31" s="13"/>
      <c r="OXD31" s="13"/>
      <c r="OXE31" s="13"/>
      <c r="OXF31" s="13"/>
      <c r="OXG31" s="13"/>
      <c r="OXH31" s="13"/>
      <c r="OXI31" s="13"/>
      <c r="OXJ31" s="13"/>
      <c r="OXK31" s="13"/>
      <c r="OXL31" s="13"/>
      <c r="OXM31" s="13"/>
      <c r="OXN31" s="13"/>
      <c r="OXO31" s="13"/>
      <c r="OXP31" s="13"/>
      <c r="OXQ31" s="13"/>
      <c r="OXR31" s="13"/>
      <c r="OXS31" s="13"/>
      <c r="OXT31" s="13"/>
      <c r="OXU31" s="13"/>
      <c r="OXV31" s="13"/>
      <c r="OXW31" s="13"/>
      <c r="OXX31" s="13"/>
      <c r="OXY31" s="13"/>
      <c r="OXZ31" s="13"/>
      <c r="OYA31" s="13"/>
      <c r="OYB31" s="13"/>
      <c r="OYC31" s="13"/>
      <c r="OYD31" s="13"/>
      <c r="OYE31" s="13"/>
      <c r="OYF31" s="13"/>
      <c r="OYG31" s="13"/>
      <c r="OYH31" s="13"/>
      <c r="OYI31" s="13"/>
      <c r="OYJ31" s="13"/>
      <c r="OYK31" s="13"/>
      <c r="OYL31" s="13"/>
      <c r="OYM31" s="13"/>
      <c r="OYN31" s="13"/>
      <c r="OYO31" s="13"/>
      <c r="OYP31" s="13"/>
      <c r="OYQ31" s="13"/>
      <c r="OYR31" s="13"/>
      <c r="OYS31" s="13"/>
      <c r="OYT31" s="13"/>
      <c r="OYU31" s="13"/>
      <c r="OYV31" s="13"/>
      <c r="OYW31" s="13"/>
      <c r="OYX31" s="13"/>
      <c r="OYY31" s="13"/>
      <c r="OYZ31" s="13"/>
      <c r="OZA31" s="13"/>
      <c r="OZB31" s="13"/>
      <c r="OZC31" s="13"/>
      <c r="OZD31" s="13"/>
      <c r="OZE31" s="13"/>
      <c r="OZF31" s="13"/>
      <c r="OZG31" s="13"/>
      <c r="OZH31" s="13"/>
      <c r="OZI31" s="13"/>
      <c r="OZJ31" s="13"/>
      <c r="OZK31" s="13"/>
      <c r="OZL31" s="13"/>
      <c r="OZM31" s="13"/>
      <c r="OZN31" s="13"/>
      <c r="OZO31" s="13"/>
      <c r="OZP31" s="13"/>
      <c r="OZQ31" s="13"/>
      <c r="OZR31" s="13"/>
      <c r="OZS31" s="13"/>
      <c r="OZT31" s="13"/>
      <c r="OZU31" s="13"/>
      <c r="OZV31" s="13"/>
      <c r="OZW31" s="13"/>
      <c r="OZX31" s="13"/>
      <c r="OZY31" s="13"/>
      <c r="OZZ31" s="13"/>
      <c r="PAA31" s="13"/>
      <c r="PAB31" s="13"/>
      <c r="PAC31" s="13"/>
      <c r="PAD31" s="13"/>
      <c r="PAE31" s="13"/>
      <c r="PAF31" s="13"/>
      <c r="PAG31" s="13"/>
      <c r="PAH31" s="13"/>
      <c r="PAI31" s="13"/>
      <c r="PAJ31" s="13"/>
      <c r="PAK31" s="13"/>
      <c r="PAL31" s="13"/>
      <c r="PAM31" s="13"/>
      <c r="PAN31" s="13"/>
      <c r="PAO31" s="13"/>
      <c r="PAP31" s="13"/>
      <c r="PAQ31" s="13"/>
      <c r="PAR31" s="13"/>
      <c r="PAS31" s="13"/>
      <c r="PAT31" s="13"/>
      <c r="PAU31" s="13"/>
      <c r="PAV31" s="13"/>
      <c r="PAW31" s="13"/>
      <c r="PAX31" s="13"/>
      <c r="PAY31" s="13"/>
      <c r="PAZ31" s="13"/>
      <c r="PBA31" s="13"/>
      <c r="PBB31" s="13"/>
      <c r="PBC31" s="13"/>
      <c r="PBD31" s="13"/>
      <c r="PBE31" s="13"/>
      <c r="PBF31" s="13"/>
      <c r="PBG31" s="13"/>
      <c r="PBH31" s="13"/>
      <c r="PBI31" s="13"/>
      <c r="PBJ31" s="13"/>
      <c r="PBK31" s="13"/>
      <c r="PBL31" s="13"/>
      <c r="PBM31" s="13"/>
      <c r="PBN31" s="13"/>
      <c r="PBO31" s="13"/>
      <c r="PBP31" s="13"/>
      <c r="PBQ31" s="13"/>
      <c r="PBR31" s="13"/>
      <c r="PBS31" s="13"/>
      <c r="PBT31" s="13"/>
      <c r="PBU31" s="13"/>
      <c r="PBV31" s="13"/>
      <c r="PBW31" s="13"/>
      <c r="PBX31" s="13"/>
      <c r="PBY31" s="13"/>
      <c r="PBZ31" s="13"/>
      <c r="PCA31" s="13"/>
      <c r="PCB31" s="13"/>
      <c r="PCC31" s="13"/>
      <c r="PCD31" s="13"/>
      <c r="PCE31" s="13"/>
      <c r="PCF31" s="13"/>
      <c r="PCG31" s="13"/>
      <c r="PCH31" s="13"/>
      <c r="PCI31" s="13"/>
      <c r="PCJ31" s="13"/>
      <c r="PCK31" s="13"/>
      <c r="PCL31" s="13"/>
      <c r="PCM31" s="13"/>
      <c r="PCN31" s="13"/>
      <c r="PCO31" s="13"/>
      <c r="PCP31" s="13"/>
      <c r="PCQ31" s="13"/>
      <c r="PCR31" s="13"/>
      <c r="PCS31" s="13"/>
      <c r="PCT31" s="13"/>
      <c r="PCU31" s="13"/>
      <c r="PCV31" s="13"/>
      <c r="PCW31" s="13"/>
      <c r="PCX31" s="13"/>
      <c r="PCY31" s="13"/>
      <c r="PCZ31" s="13"/>
      <c r="PDA31" s="13"/>
      <c r="PDB31" s="13"/>
      <c r="PDC31" s="13"/>
      <c r="PDD31" s="13"/>
      <c r="PDE31" s="13"/>
      <c r="PDF31" s="13"/>
      <c r="PDG31" s="13"/>
      <c r="PDH31" s="13"/>
      <c r="PDI31" s="13"/>
      <c r="PDJ31" s="13"/>
      <c r="PDK31" s="13"/>
      <c r="PDL31" s="13"/>
      <c r="PDM31" s="13"/>
      <c r="PDN31" s="13"/>
      <c r="PDO31" s="13"/>
      <c r="PDP31" s="13"/>
      <c r="PDQ31" s="13"/>
      <c r="PDR31" s="13"/>
      <c r="PDS31" s="13"/>
      <c r="PDT31" s="13"/>
      <c r="PDU31" s="13"/>
      <c r="PDV31" s="13"/>
      <c r="PDW31" s="13"/>
      <c r="PDX31" s="13"/>
      <c r="PDY31" s="13"/>
      <c r="PDZ31" s="13"/>
      <c r="PEA31" s="13"/>
      <c r="PEB31" s="13"/>
      <c r="PEC31" s="13"/>
      <c r="PED31" s="13"/>
      <c r="PEE31" s="13"/>
      <c r="PEF31" s="13"/>
      <c r="PEG31" s="13"/>
      <c r="PEH31" s="13"/>
      <c r="PEI31" s="13"/>
      <c r="PEJ31" s="13"/>
      <c r="PEK31" s="13"/>
      <c r="PEL31" s="13"/>
      <c r="PEM31" s="13"/>
      <c r="PEN31" s="13"/>
      <c r="PEO31" s="13"/>
      <c r="PEP31" s="13"/>
      <c r="PEQ31" s="13"/>
      <c r="PER31" s="13"/>
      <c r="PES31" s="13"/>
      <c r="PET31" s="13"/>
      <c r="PEU31" s="13"/>
      <c r="PEV31" s="13"/>
      <c r="PEW31" s="13"/>
      <c r="PEX31" s="13"/>
      <c r="PEY31" s="13"/>
      <c r="PEZ31" s="13"/>
      <c r="PFA31" s="13"/>
      <c r="PFB31" s="13"/>
      <c r="PFC31" s="13"/>
      <c r="PFD31" s="13"/>
      <c r="PFE31" s="13"/>
      <c r="PFF31" s="13"/>
      <c r="PFG31" s="13"/>
      <c r="PFH31" s="13"/>
      <c r="PFI31" s="13"/>
      <c r="PFJ31" s="13"/>
      <c r="PFK31" s="13"/>
      <c r="PFL31" s="13"/>
      <c r="PFM31" s="13"/>
      <c r="PFN31" s="13"/>
      <c r="PFO31" s="13"/>
      <c r="PFP31" s="13"/>
      <c r="PFQ31" s="13"/>
      <c r="PFR31" s="13"/>
      <c r="PFS31" s="13"/>
      <c r="PFT31" s="13"/>
      <c r="PFU31" s="13"/>
      <c r="PFV31" s="13"/>
      <c r="PFW31" s="13"/>
      <c r="PFX31" s="13"/>
      <c r="PFY31" s="13"/>
      <c r="PFZ31" s="13"/>
      <c r="PGA31" s="13"/>
      <c r="PGB31" s="13"/>
      <c r="PGC31" s="13"/>
      <c r="PGD31" s="13"/>
      <c r="PGE31" s="13"/>
      <c r="PGF31" s="13"/>
      <c r="PGG31" s="13"/>
      <c r="PGH31" s="13"/>
      <c r="PGI31" s="13"/>
      <c r="PGJ31" s="13"/>
      <c r="PGK31" s="13"/>
      <c r="PGL31" s="13"/>
      <c r="PGM31" s="13"/>
      <c r="PGN31" s="13"/>
      <c r="PGO31" s="13"/>
      <c r="PGP31" s="13"/>
      <c r="PGQ31" s="13"/>
      <c r="PGR31" s="13"/>
      <c r="PGS31" s="13"/>
      <c r="PGT31" s="13"/>
      <c r="PGU31" s="13"/>
      <c r="PGV31" s="13"/>
      <c r="PGW31" s="13"/>
      <c r="PGX31" s="13"/>
      <c r="PGY31" s="13"/>
      <c r="PGZ31" s="13"/>
      <c r="PHA31" s="13"/>
      <c r="PHB31" s="13"/>
      <c r="PHC31" s="13"/>
      <c r="PHD31" s="13"/>
      <c r="PHE31" s="13"/>
      <c r="PHF31" s="13"/>
      <c r="PHG31" s="13"/>
      <c r="PHH31" s="13"/>
      <c r="PHI31" s="13"/>
      <c r="PHJ31" s="13"/>
      <c r="PHK31" s="13"/>
      <c r="PHL31" s="13"/>
      <c r="PHM31" s="13"/>
      <c r="PHN31" s="13"/>
      <c r="PHO31" s="13"/>
      <c r="PHP31" s="13"/>
      <c r="PHQ31" s="13"/>
      <c r="PHR31" s="13"/>
      <c r="PHS31" s="13"/>
      <c r="PHT31" s="13"/>
      <c r="PHU31" s="13"/>
      <c r="PHV31" s="13"/>
      <c r="PHW31" s="13"/>
      <c r="PHX31" s="13"/>
      <c r="PHY31" s="13"/>
      <c r="PHZ31" s="13"/>
      <c r="PIA31" s="13"/>
      <c r="PIB31" s="13"/>
      <c r="PIC31" s="13"/>
      <c r="PID31" s="13"/>
      <c r="PIE31" s="13"/>
      <c r="PIF31" s="13"/>
      <c r="PIG31" s="13"/>
      <c r="PIH31" s="13"/>
      <c r="PII31" s="13"/>
      <c r="PIJ31" s="13"/>
      <c r="PIK31" s="13"/>
      <c r="PIL31" s="13"/>
      <c r="PIM31" s="13"/>
      <c r="PIN31" s="13"/>
      <c r="PIO31" s="13"/>
      <c r="PIP31" s="13"/>
      <c r="PIQ31" s="13"/>
      <c r="PIR31" s="13"/>
      <c r="PIS31" s="13"/>
      <c r="PIT31" s="13"/>
      <c r="PIU31" s="13"/>
      <c r="PIV31" s="13"/>
      <c r="PIW31" s="13"/>
      <c r="PIX31" s="13"/>
      <c r="PIY31" s="13"/>
      <c r="PIZ31" s="13"/>
      <c r="PJA31" s="13"/>
      <c r="PJB31" s="13"/>
      <c r="PJC31" s="13"/>
      <c r="PJD31" s="13"/>
      <c r="PJE31" s="13"/>
      <c r="PJF31" s="13"/>
      <c r="PJG31" s="13"/>
      <c r="PJH31" s="13"/>
      <c r="PJI31" s="13"/>
      <c r="PJJ31" s="13"/>
      <c r="PJK31" s="13"/>
      <c r="PJL31" s="13"/>
      <c r="PJM31" s="13"/>
      <c r="PJN31" s="13"/>
      <c r="PJO31" s="13"/>
      <c r="PJP31" s="13"/>
      <c r="PJQ31" s="13"/>
      <c r="PJR31" s="13"/>
      <c r="PJS31" s="13"/>
      <c r="PJT31" s="13"/>
      <c r="PJU31" s="13"/>
      <c r="PJV31" s="13"/>
      <c r="PJW31" s="13"/>
      <c r="PJX31" s="13"/>
      <c r="PJY31" s="13"/>
      <c r="PJZ31" s="13"/>
      <c r="PKA31" s="13"/>
      <c r="PKB31" s="13"/>
      <c r="PKC31" s="13"/>
      <c r="PKD31" s="13"/>
      <c r="PKE31" s="13"/>
      <c r="PKF31" s="13"/>
      <c r="PKG31" s="13"/>
      <c r="PKH31" s="13"/>
      <c r="PKI31" s="13"/>
      <c r="PKJ31" s="13"/>
      <c r="PKK31" s="13"/>
      <c r="PKL31" s="13"/>
      <c r="PKM31" s="13"/>
      <c r="PKN31" s="13"/>
      <c r="PKO31" s="13"/>
      <c r="PKP31" s="13"/>
      <c r="PKQ31" s="13"/>
      <c r="PKR31" s="13"/>
      <c r="PKS31" s="13"/>
      <c r="PKT31" s="13"/>
      <c r="PKU31" s="13"/>
      <c r="PKV31" s="13"/>
      <c r="PKW31" s="13"/>
      <c r="PKX31" s="13"/>
      <c r="PKY31" s="13"/>
      <c r="PKZ31" s="13"/>
      <c r="PLA31" s="13"/>
      <c r="PLB31" s="13"/>
      <c r="PLC31" s="13"/>
      <c r="PLD31" s="13"/>
      <c r="PLE31" s="13"/>
      <c r="PLF31" s="13"/>
      <c r="PLG31" s="13"/>
      <c r="PLH31" s="13"/>
      <c r="PLI31" s="13"/>
      <c r="PLJ31" s="13"/>
      <c r="PLK31" s="13"/>
      <c r="PLL31" s="13"/>
      <c r="PLM31" s="13"/>
      <c r="PLN31" s="13"/>
      <c r="PLO31" s="13"/>
      <c r="PLP31" s="13"/>
      <c r="PLQ31" s="13"/>
      <c r="PLR31" s="13"/>
      <c r="PLS31" s="13"/>
      <c r="PLT31" s="13"/>
      <c r="PLU31" s="13"/>
      <c r="PLV31" s="13"/>
      <c r="PLW31" s="13"/>
      <c r="PLX31" s="13"/>
      <c r="PLY31" s="13"/>
      <c r="PLZ31" s="13"/>
      <c r="PMA31" s="13"/>
      <c r="PMB31" s="13"/>
      <c r="PMC31" s="13"/>
      <c r="PMD31" s="13"/>
      <c r="PME31" s="13"/>
      <c r="PMF31" s="13"/>
      <c r="PMG31" s="13"/>
      <c r="PMH31" s="13"/>
      <c r="PMI31" s="13"/>
      <c r="PMJ31" s="13"/>
      <c r="PMK31" s="13"/>
      <c r="PML31" s="13"/>
      <c r="PMM31" s="13"/>
      <c r="PMN31" s="13"/>
      <c r="PMO31" s="13"/>
      <c r="PMP31" s="13"/>
      <c r="PMQ31" s="13"/>
      <c r="PMR31" s="13"/>
      <c r="PMS31" s="13"/>
      <c r="PMT31" s="13"/>
      <c r="PMU31" s="13"/>
      <c r="PMV31" s="13"/>
      <c r="PMW31" s="13"/>
      <c r="PMX31" s="13"/>
      <c r="PMY31" s="13"/>
      <c r="PMZ31" s="13"/>
      <c r="PNA31" s="13"/>
      <c r="PNB31" s="13"/>
      <c r="PNC31" s="13"/>
      <c r="PND31" s="13"/>
      <c r="PNE31" s="13"/>
      <c r="PNF31" s="13"/>
      <c r="PNG31" s="13"/>
      <c r="PNH31" s="13"/>
      <c r="PNI31" s="13"/>
      <c r="PNJ31" s="13"/>
      <c r="PNK31" s="13"/>
      <c r="PNL31" s="13"/>
      <c r="PNM31" s="13"/>
      <c r="PNN31" s="13"/>
      <c r="PNO31" s="13"/>
      <c r="PNP31" s="13"/>
      <c r="PNQ31" s="13"/>
      <c r="PNR31" s="13"/>
      <c r="PNS31" s="13"/>
      <c r="PNT31" s="13"/>
      <c r="PNU31" s="13"/>
      <c r="PNV31" s="13"/>
      <c r="PNW31" s="13"/>
      <c r="PNX31" s="13"/>
      <c r="PNY31" s="13"/>
      <c r="PNZ31" s="13"/>
      <c r="POA31" s="13"/>
      <c r="POB31" s="13"/>
      <c r="POC31" s="13"/>
      <c r="POD31" s="13"/>
      <c r="POE31" s="13"/>
      <c r="POF31" s="13"/>
      <c r="POG31" s="13"/>
      <c r="POH31" s="13"/>
      <c r="POI31" s="13"/>
      <c r="POJ31" s="13"/>
      <c r="POK31" s="13"/>
      <c r="POL31" s="13"/>
      <c r="POM31" s="13"/>
      <c r="PON31" s="13"/>
      <c r="POO31" s="13"/>
      <c r="POP31" s="13"/>
      <c r="POQ31" s="13"/>
      <c r="POR31" s="13"/>
      <c r="POS31" s="13"/>
      <c r="POT31" s="13"/>
      <c r="POU31" s="13"/>
      <c r="POV31" s="13"/>
      <c r="POW31" s="13"/>
      <c r="POX31" s="13"/>
      <c r="POY31" s="13"/>
      <c r="POZ31" s="13"/>
      <c r="PPA31" s="13"/>
      <c r="PPB31" s="13"/>
      <c r="PPC31" s="13"/>
      <c r="PPD31" s="13"/>
      <c r="PPE31" s="13"/>
      <c r="PPF31" s="13"/>
      <c r="PPG31" s="13"/>
      <c r="PPH31" s="13"/>
      <c r="PPI31" s="13"/>
      <c r="PPJ31" s="13"/>
      <c r="PPK31" s="13"/>
      <c r="PPL31" s="13"/>
      <c r="PPM31" s="13"/>
      <c r="PPN31" s="13"/>
      <c r="PPO31" s="13"/>
      <c r="PPP31" s="13"/>
      <c r="PPQ31" s="13"/>
      <c r="PPR31" s="13"/>
      <c r="PPS31" s="13"/>
      <c r="PPT31" s="13"/>
      <c r="PPU31" s="13"/>
      <c r="PPV31" s="13"/>
      <c r="PPW31" s="13"/>
      <c r="PPX31" s="13"/>
      <c r="PPY31" s="13"/>
      <c r="PPZ31" s="13"/>
      <c r="PQA31" s="13"/>
      <c r="PQB31" s="13"/>
      <c r="PQC31" s="13"/>
      <c r="PQD31" s="13"/>
      <c r="PQE31" s="13"/>
      <c r="PQF31" s="13"/>
      <c r="PQG31" s="13"/>
      <c r="PQH31" s="13"/>
      <c r="PQI31" s="13"/>
      <c r="PQJ31" s="13"/>
      <c r="PQK31" s="13"/>
      <c r="PQL31" s="13"/>
      <c r="PQM31" s="13"/>
      <c r="PQN31" s="13"/>
      <c r="PQO31" s="13"/>
      <c r="PQP31" s="13"/>
      <c r="PQQ31" s="13"/>
      <c r="PQR31" s="13"/>
      <c r="PQS31" s="13"/>
      <c r="PQT31" s="13"/>
      <c r="PQU31" s="13"/>
      <c r="PQV31" s="13"/>
      <c r="PQW31" s="13"/>
      <c r="PQX31" s="13"/>
      <c r="PQY31" s="13"/>
      <c r="PQZ31" s="13"/>
      <c r="PRA31" s="13"/>
      <c r="PRB31" s="13"/>
      <c r="PRC31" s="13"/>
      <c r="PRD31" s="13"/>
      <c r="PRE31" s="13"/>
      <c r="PRF31" s="13"/>
      <c r="PRG31" s="13"/>
      <c r="PRH31" s="13"/>
      <c r="PRI31" s="13"/>
      <c r="PRJ31" s="13"/>
      <c r="PRK31" s="13"/>
      <c r="PRL31" s="13"/>
      <c r="PRM31" s="13"/>
      <c r="PRN31" s="13"/>
      <c r="PRO31" s="13"/>
      <c r="PRP31" s="13"/>
      <c r="PRQ31" s="13"/>
      <c r="PRR31" s="13"/>
      <c r="PRS31" s="13"/>
      <c r="PRT31" s="13"/>
      <c r="PRU31" s="13"/>
      <c r="PRV31" s="13"/>
      <c r="PRW31" s="13"/>
      <c r="PRX31" s="13"/>
      <c r="PRY31" s="13"/>
      <c r="PRZ31" s="13"/>
      <c r="PSA31" s="13"/>
      <c r="PSB31" s="13"/>
      <c r="PSC31" s="13"/>
      <c r="PSD31" s="13"/>
      <c r="PSE31" s="13"/>
      <c r="PSF31" s="13"/>
      <c r="PSG31" s="13"/>
      <c r="PSH31" s="13"/>
      <c r="PSI31" s="13"/>
      <c r="PSJ31" s="13"/>
      <c r="PSK31" s="13"/>
      <c r="PSL31" s="13"/>
      <c r="PSM31" s="13"/>
      <c r="PSN31" s="13"/>
      <c r="PSO31" s="13"/>
      <c r="PSP31" s="13"/>
      <c r="PSQ31" s="13"/>
      <c r="PSR31" s="13"/>
      <c r="PSS31" s="13"/>
      <c r="PST31" s="13"/>
      <c r="PSU31" s="13"/>
      <c r="PSV31" s="13"/>
      <c r="PSW31" s="13"/>
      <c r="PSX31" s="13"/>
      <c r="PSY31" s="13"/>
      <c r="PSZ31" s="13"/>
      <c r="PTA31" s="13"/>
      <c r="PTB31" s="13"/>
      <c r="PTC31" s="13"/>
      <c r="PTD31" s="13"/>
      <c r="PTE31" s="13"/>
      <c r="PTF31" s="13"/>
      <c r="PTG31" s="13"/>
      <c r="PTH31" s="13"/>
      <c r="PTI31" s="13"/>
      <c r="PTJ31" s="13"/>
      <c r="PTK31" s="13"/>
      <c r="PTL31" s="13"/>
      <c r="PTM31" s="13"/>
      <c r="PTN31" s="13"/>
      <c r="PTO31" s="13"/>
      <c r="PTP31" s="13"/>
      <c r="PTQ31" s="13"/>
      <c r="PTR31" s="13"/>
      <c r="PTS31" s="13"/>
      <c r="PTT31" s="13"/>
      <c r="PTU31" s="13"/>
      <c r="PTV31" s="13"/>
      <c r="PTW31" s="13"/>
      <c r="PTX31" s="13"/>
      <c r="PTY31" s="13"/>
      <c r="PTZ31" s="13"/>
      <c r="PUA31" s="13"/>
      <c r="PUB31" s="13"/>
      <c r="PUC31" s="13"/>
      <c r="PUD31" s="13"/>
      <c r="PUE31" s="13"/>
      <c r="PUF31" s="13"/>
      <c r="PUG31" s="13"/>
      <c r="PUH31" s="13"/>
      <c r="PUI31" s="13"/>
      <c r="PUJ31" s="13"/>
      <c r="PUK31" s="13"/>
      <c r="PUL31" s="13"/>
      <c r="PUM31" s="13"/>
      <c r="PUN31" s="13"/>
      <c r="PUO31" s="13"/>
      <c r="PUP31" s="13"/>
      <c r="PUQ31" s="13"/>
      <c r="PUR31" s="13"/>
      <c r="PUS31" s="13"/>
      <c r="PUT31" s="13"/>
      <c r="PUU31" s="13"/>
      <c r="PUV31" s="13"/>
      <c r="PUW31" s="13"/>
      <c r="PUX31" s="13"/>
      <c r="PUY31" s="13"/>
      <c r="PUZ31" s="13"/>
      <c r="PVA31" s="13"/>
      <c r="PVB31" s="13"/>
      <c r="PVC31" s="13"/>
      <c r="PVD31" s="13"/>
      <c r="PVE31" s="13"/>
      <c r="PVF31" s="13"/>
      <c r="PVG31" s="13"/>
      <c r="PVH31" s="13"/>
      <c r="PVI31" s="13"/>
      <c r="PVJ31" s="13"/>
      <c r="PVK31" s="13"/>
      <c r="PVL31" s="13"/>
      <c r="PVM31" s="13"/>
      <c r="PVN31" s="13"/>
      <c r="PVO31" s="13"/>
      <c r="PVP31" s="13"/>
      <c r="PVQ31" s="13"/>
      <c r="PVR31" s="13"/>
      <c r="PVS31" s="13"/>
      <c r="PVT31" s="13"/>
      <c r="PVU31" s="13"/>
      <c r="PVV31" s="13"/>
      <c r="PVW31" s="13"/>
      <c r="PVX31" s="13"/>
      <c r="PVY31" s="13"/>
      <c r="PVZ31" s="13"/>
      <c r="PWA31" s="13"/>
      <c r="PWB31" s="13"/>
      <c r="PWC31" s="13"/>
      <c r="PWD31" s="13"/>
      <c r="PWE31" s="13"/>
      <c r="PWF31" s="13"/>
      <c r="PWG31" s="13"/>
      <c r="PWH31" s="13"/>
      <c r="PWI31" s="13"/>
      <c r="PWJ31" s="13"/>
      <c r="PWK31" s="13"/>
      <c r="PWL31" s="13"/>
      <c r="PWM31" s="13"/>
      <c r="PWN31" s="13"/>
      <c r="PWO31" s="13"/>
      <c r="PWP31" s="13"/>
      <c r="PWQ31" s="13"/>
      <c r="PWR31" s="13"/>
      <c r="PWS31" s="13"/>
      <c r="PWT31" s="13"/>
      <c r="PWU31" s="13"/>
      <c r="PWV31" s="13"/>
      <c r="PWW31" s="13"/>
      <c r="PWX31" s="13"/>
      <c r="PWY31" s="13"/>
      <c r="PWZ31" s="13"/>
      <c r="PXA31" s="13"/>
      <c r="PXB31" s="13"/>
      <c r="PXC31" s="13"/>
      <c r="PXD31" s="13"/>
      <c r="PXE31" s="13"/>
      <c r="PXF31" s="13"/>
      <c r="PXG31" s="13"/>
      <c r="PXH31" s="13"/>
      <c r="PXI31" s="13"/>
      <c r="PXJ31" s="13"/>
      <c r="PXK31" s="13"/>
      <c r="PXL31" s="13"/>
      <c r="PXM31" s="13"/>
      <c r="PXN31" s="13"/>
      <c r="PXO31" s="13"/>
      <c r="PXP31" s="13"/>
      <c r="PXQ31" s="13"/>
      <c r="PXR31" s="13"/>
      <c r="PXS31" s="13"/>
      <c r="PXT31" s="13"/>
      <c r="PXU31" s="13"/>
      <c r="PXV31" s="13"/>
      <c r="PXW31" s="13"/>
      <c r="PXX31" s="13"/>
      <c r="PXY31" s="13"/>
      <c r="PXZ31" s="13"/>
      <c r="PYA31" s="13"/>
      <c r="PYB31" s="13"/>
      <c r="PYC31" s="13"/>
      <c r="PYD31" s="13"/>
      <c r="PYE31" s="13"/>
      <c r="PYF31" s="13"/>
      <c r="PYG31" s="13"/>
      <c r="PYH31" s="13"/>
      <c r="PYI31" s="13"/>
      <c r="PYJ31" s="13"/>
      <c r="PYK31" s="13"/>
      <c r="PYL31" s="13"/>
      <c r="PYM31" s="13"/>
      <c r="PYN31" s="13"/>
      <c r="PYO31" s="13"/>
      <c r="PYP31" s="13"/>
      <c r="PYQ31" s="13"/>
      <c r="PYR31" s="13"/>
      <c r="PYS31" s="13"/>
      <c r="PYT31" s="13"/>
      <c r="PYU31" s="13"/>
      <c r="PYV31" s="13"/>
      <c r="PYW31" s="13"/>
      <c r="PYX31" s="13"/>
      <c r="PYY31" s="13"/>
      <c r="PYZ31" s="13"/>
      <c r="PZA31" s="13"/>
      <c r="PZB31" s="13"/>
      <c r="PZC31" s="13"/>
      <c r="PZD31" s="13"/>
      <c r="PZE31" s="13"/>
      <c r="PZF31" s="13"/>
      <c r="PZG31" s="13"/>
      <c r="PZH31" s="13"/>
      <c r="PZI31" s="13"/>
      <c r="PZJ31" s="13"/>
      <c r="PZK31" s="13"/>
      <c r="PZL31" s="13"/>
      <c r="PZM31" s="13"/>
      <c r="PZN31" s="13"/>
      <c r="PZO31" s="13"/>
      <c r="PZP31" s="13"/>
      <c r="PZQ31" s="13"/>
      <c r="PZR31" s="13"/>
      <c r="PZS31" s="13"/>
      <c r="PZT31" s="13"/>
      <c r="PZU31" s="13"/>
      <c r="PZV31" s="13"/>
      <c r="PZW31" s="13"/>
      <c r="PZX31" s="13"/>
      <c r="PZY31" s="13"/>
      <c r="PZZ31" s="13"/>
      <c r="QAA31" s="13"/>
      <c r="QAB31" s="13"/>
      <c r="QAC31" s="13"/>
      <c r="QAD31" s="13"/>
      <c r="QAE31" s="13"/>
      <c r="QAF31" s="13"/>
      <c r="QAG31" s="13"/>
      <c r="QAH31" s="13"/>
      <c r="QAI31" s="13"/>
      <c r="QAJ31" s="13"/>
      <c r="QAK31" s="13"/>
      <c r="QAL31" s="13"/>
      <c r="QAM31" s="13"/>
      <c r="QAN31" s="13"/>
      <c r="QAO31" s="13"/>
      <c r="QAP31" s="13"/>
      <c r="QAQ31" s="13"/>
      <c r="QAR31" s="13"/>
      <c r="QAS31" s="13"/>
      <c r="QAT31" s="13"/>
      <c r="QAU31" s="13"/>
      <c r="QAV31" s="13"/>
      <c r="QAW31" s="13"/>
      <c r="QAX31" s="13"/>
      <c r="QAY31" s="13"/>
      <c r="QAZ31" s="13"/>
      <c r="QBA31" s="13"/>
      <c r="QBB31" s="13"/>
      <c r="QBC31" s="13"/>
      <c r="QBD31" s="13"/>
      <c r="QBE31" s="13"/>
      <c r="QBF31" s="13"/>
      <c r="QBG31" s="13"/>
      <c r="QBH31" s="13"/>
      <c r="QBI31" s="13"/>
      <c r="QBJ31" s="13"/>
      <c r="QBK31" s="13"/>
      <c r="QBL31" s="13"/>
      <c r="QBM31" s="13"/>
      <c r="QBN31" s="13"/>
      <c r="QBO31" s="13"/>
      <c r="QBP31" s="13"/>
      <c r="QBQ31" s="13"/>
      <c r="QBR31" s="13"/>
      <c r="QBS31" s="13"/>
      <c r="QBT31" s="13"/>
      <c r="QBU31" s="13"/>
      <c r="QBV31" s="13"/>
      <c r="QBW31" s="13"/>
      <c r="QBX31" s="13"/>
      <c r="QBY31" s="13"/>
      <c r="QBZ31" s="13"/>
      <c r="QCA31" s="13"/>
      <c r="QCB31" s="13"/>
      <c r="QCC31" s="13"/>
      <c r="QCD31" s="13"/>
      <c r="QCE31" s="13"/>
      <c r="QCF31" s="13"/>
      <c r="QCG31" s="13"/>
      <c r="QCH31" s="13"/>
      <c r="QCI31" s="13"/>
      <c r="QCJ31" s="13"/>
      <c r="QCK31" s="13"/>
      <c r="QCL31" s="13"/>
      <c r="QCM31" s="13"/>
      <c r="QCN31" s="13"/>
      <c r="QCO31" s="13"/>
      <c r="QCP31" s="13"/>
      <c r="QCQ31" s="13"/>
      <c r="QCR31" s="13"/>
      <c r="QCS31" s="13"/>
      <c r="QCT31" s="13"/>
      <c r="QCU31" s="13"/>
      <c r="QCV31" s="13"/>
      <c r="QCW31" s="13"/>
      <c r="QCX31" s="13"/>
      <c r="QCY31" s="13"/>
      <c r="QCZ31" s="13"/>
      <c r="QDA31" s="13"/>
      <c r="QDB31" s="13"/>
      <c r="QDC31" s="13"/>
      <c r="QDD31" s="13"/>
      <c r="QDE31" s="13"/>
      <c r="QDF31" s="13"/>
      <c r="QDG31" s="13"/>
      <c r="QDH31" s="13"/>
      <c r="QDI31" s="13"/>
      <c r="QDJ31" s="13"/>
      <c r="QDK31" s="13"/>
      <c r="QDL31" s="13"/>
      <c r="QDM31" s="13"/>
      <c r="QDN31" s="13"/>
      <c r="QDO31" s="13"/>
      <c r="QDP31" s="13"/>
      <c r="QDQ31" s="13"/>
      <c r="QDR31" s="13"/>
      <c r="QDS31" s="13"/>
      <c r="QDT31" s="13"/>
      <c r="QDU31" s="13"/>
      <c r="QDV31" s="13"/>
      <c r="QDW31" s="13"/>
      <c r="QDX31" s="13"/>
      <c r="QDY31" s="13"/>
      <c r="QDZ31" s="13"/>
      <c r="QEA31" s="13"/>
      <c r="QEB31" s="13"/>
      <c r="QEC31" s="13"/>
      <c r="QED31" s="13"/>
      <c r="QEE31" s="13"/>
      <c r="QEF31" s="13"/>
      <c r="QEG31" s="13"/>
      <c r="QEH31" s="13"/>
      <c r="QEI31" s="13"/>
      <c r="QEJ31" s="13"/>
      <c r="QEK31" s="13"/>
      <c r="QEL31" s="13"/>
      <c r="QEM31" s="13"/>
      <c r="QEN31" s="13"/>
      <c r="QEO31" s="13"/>
      <c r="QEP31" s="13"/>
      <c r="QEQ31" s="13"/>
      <c r="QER31" s="13"/>
      <c r="QES31" s="13"/>
      <c r="QET31" s="13"/>
      <c r="QEU31" s="13"/>
      <c r="QEV31" s="13"/>
      <c r="QEW31" s="13"/>
      <c r="QEX31" s="13"/>
      <c r="QEY31" s="13"/>
      <c r="QEZ31" s="13"/>
      <c r="QFA31" s="13"/>
      <c r="QFB31" s="13"/>
      <c r="QFC31" s="13"/>
      <c r="QFD31" s="13"/>
      <c r="QFE31" s="13"/>
      <c r="QFF31" s="13"/>
      <c r="QFG31" s="13"/>
      <c r="QFH31" s="13"/>
      <c r="QFI31" s="13"/>
      <c r="QFJ31" s="13"/>
      <c r="QFK31" s="13"/>
      <c r="QFL31" s="13"/>
      <c r="QFM31" s="13"/>
      <c r="QFN31" s="13"/>
      <c r="QFO31" s="13"/>
      <c r="QFP31" s="13"/>
      <c r="QFQ31" s="13"/>
      <c r="QFR31" s="13"/>
      <c r="QFS31" s="13"/>
      <c r="QFT31" s="13"/>
      <c r="QFU31" s="13"/>
      <c r="QFV31" s="13"/>
      <c r="QFW31" s="13"/>
      <c r="QFX31" s="13"/>
      <c r="QFY31" s="13"/>
      <c r="QFZ31" s="13"/>
      <c r="QGA31" s="13"/>
      <c r="QGB31" s="13"/>
      <c r="QGC31" s="13"/>
      <c r="QGD31" s="13"/>
      <c r="QGE31" s="13"/>
      <c r="QGF31" s="13"/>
      <c r="QGG31" s="13"/>
      <c r="QGH31" s="13"/>
      <c r="QGI31" s="13"/>
      <c r="QGJ31" s="13"/>
      <c r="QGK31" s="13"/>
      <c r="QGL31" s="13"/>
      <c r="QGM31" s="13"/>
      <c r="QGN31" s="13"/>
      <c r="QGO31" s="13"/>
      <c r="QGP31" s="13"/>
      <c r="QGQ31" s="13"/>
      <c r="QGR31" s="13"/>
      <c r="QGS31" s="13"/>
      <c r="QGT31" s="13"/>
      <c r="QGU31" s="13"/>
      <c r="QGV31" s="13"/>
      <c r="QGW31" s="13"/>
      <c r="QGX31" s="13"/>
      <c r="QGY31" s="13"/>
      <c r="QGZ31" s="13"/>
      <c r="QHA31" s="13"/>
      <c r="QHB31" s="13"/>
      <c r="QHC31" s="13"/>
      <c r="QHD31" s="13"/>
      <c r="QHE31" s="13"/>
      <c r="QHF31" s="13"/>
      <c r="QHG31" s="13"/>
      <c r="QHH31" s="13"/>
      <c r="QHI31" s="13"/>
      <c r="QHJ31" s="13"/>
      <c r="QHK31" s="13"/>
      <c r="QHL31" s="13"/>
      <c r="QHM31" s="13"/>
      <c r="QHN31" s="13"/>
      <c r="QHO31" s="13"/>
      <c r="QHP31" s="13"/>
      <c r="QHQ31" s="13"/>
      <c r="QHR31" s="13"/>
      <c r="QHS31" s="13"/>
      <c r="QHT31" s="13"/>
      <c r="QHU31" s="13"/>
      <c r="QHV31" s="13"/>
      <c r="QHW31" s="13"/>
      <c r="QHX31" s="13"/>
      <c r="QHY31" s="13"/>
      <c r="QHZ31" s="13"/>
      <c r="QIA31" s="13"/>
      <c r="QIB31" s="13"/>
      <c r="QIC31" s="13"/>
      <c r="QID31" s="13"/>
      <c r="QIE31" s="13"/>
      <c r="QIF31" s="13"/>
      <c r="QIG31" s="13"/>
      <c r="QIH31" s="13"/>
      <c r="QII31" s="13"/>
      <c r="QIJ31" s="13"/>
      <c r="QIK31" s="13"/>
      <c r="QIL31" s="13"/>
      <c r="QIM31" s="13"/>
      <c r="QIN31" s="13"/>
      <c r="QIO31" s="13"/>
      <c r="QIP31" s="13"/>
      <c r="QIQ31" s="13"/>
      <c r="QIR31" s="13"/>
      <c r="QIS31" s="13"/>
      <c r="QIT31" s="13"/>
      <c r="QIU31" s="13"/>
      <c r="QIV31" s="13"/>
      <c r="QIW31" s="13"/>
      <c r="QIX31" s="13"/>
      <c r="QIY31" s="13"/>
      <c r="QIZ31" s="13"/>
      <c r="QJA31" s="13"/>
      <c r="QJB31" s="13"/>
      <c r="QJC31" s="13"/>
      <c r="QJD31" s="13"/>
      <c r="QJE31" s="13"/>
      <c r="QJF31" s="13"/>
      <c r="QJG31" s="13"/>
      <c r="QJH31" s="13"/>
      <c r="QJI31" s="13"/>
      <c r="QJJ31" s="13"/>
      <c r="QJK31" s="13"/>
      <c r="QJL31" s="13"/>
      <c r="QJM31" s="13"/>
      <c r="QJN31" s="13"/>
      <c r="QJO31" s="13"/>
      <c r="QJP31" s="13"/>
      <c r="QJQ31" s="13"/>
      <c r="QJR31" s="13"/>
      <c r="QJS31" s="13"/>
      <c r="QJT31" s="13"/>
      <c r="QJU31" s="13"/>
      <c r="QJV31" s="13"/>
      <c r="QJW31" s="13"/>
      <c r="QJX31" s="13"/>
      <c r="QJY31" s="13"/>
      <c r="QJZ31" s="13"/>
      <c r="QKA31" s="13"/>
      <c r="QKB31" s="13"/>
      <c r="QKC31" s="13"/>
      <c r="QKD31" s="13"/>
      <c r="QKE31" s="13"/>
      <c r="QKF31" s="13"/>
      <c r="QKG31" s="13"/>
      <c r="QKH31" s="13"/>
      <c r="QKI31" s="13"/>
      <c r="QKJ31" s="13"/>
      <c r="QKK31" s="13"/>
      <c r="QKL31" s="13"/>
      <c r="QKM31" s="13"/>
      <c r="QKN31" s="13"/>
      <c r="QKO31" s="13"/>
      <c r="QKP31" s="13"/>
      <c r="QKQ31" s="13"/>
      <c r="QKR31" s="13"/>
      <c r="QKS31" s="13"/>
      <c r="QKT31" s="13"/>
      <c r="QKU31" s="13"/>
      <c r="QKV31" s="13"/>
      <c r="QKW31" s="13"/>
      <c r="QKX31" s="13"/>
      <c r="QKY31" s="13"/>
      <c r="QKZ31" s="13"/>
      <c r="QLA31" s="13"/>
      <c r="QLB31" s="13"/>
      <c r="QLC31" s="13"/>
      <c r="QLD31" s="13"/>
      <c r="QLE31" s="13"/>
      <c r="QLF31" s="13"/>
      <c r="QLG31" s="13"/>
      <c r="QLH31" s="13"/>
      <c r="QLI31" s="13"/>
      <c r="QLJ31" s="13"/>
      <c r="QLK31" s="13"/>
      <c r="QLL31" s="13"/>
      <c r="QLM31" s="13"/>
      <c r="QLN31" s="13"/>
      <c r="QLO31" s="13"/>
      <c r="QLP31" s="13"/>
      <c r="QLQ31" s="13"/>
      <c r="QLR31" s="13"/>
      <c r="QLS31" s="13"/>
      <c r="QLT31" s="13"/>
      <c r="QLU31" s="13"/>
      <c r="QLV31" s="13"/>
      <c r="QLW31" s="13"/>
      <c r="QLX31" s="13"/>
      <c r="QLY31" s="13"/>
      <c r="QLZ31" s="13"/>
      <c r="QMA31" s="13"/>
      <c r="QMB31" s="13"/>
      <c r="QMC31" s="13"/>
      <c r="QMD31" s="13"/>
      <c r="QME31" s="13"/>
      <c r="QMF31" s="13"/>
      <c r="QMG31" s="13"/>
      <c r="QMH31" s="13"/>
      <c r="QMI31" s="13"/>
      <c r="QMJ31" s="13"/>
      <c r="QMK31" s="13"/>
      <c r="QML31" s="13"/>
      <c r="QMM31" s="13"/>
      <c r="QMN31" s="13"/>
      <c r="QMO31" s="13"/>
      <c r="QMP31" s="13"/>
      <c r="QMQ31" s="13"/>
      <c r="QMR31" s="13"/>
      <c r="QMS31" s="13"/>
      <c r="QMT31" s="13"/>
      <c r="QMU31" s="13"/>
      <c r="QMV31" s="13"/>
      <c r="QMW31" s="13"/>
      <c r="QMX31" s="13"/>
      <c r="QMY31" s="13"/>
      <c r="QMZ31" s="13"/>
      <c r="QNA31" s="13"/>
      <c r="QNB31" s="13"/>
      <c r="QNC31" s="13"/>
      <c r="QND31" s="13"/>
      <c r="QNE31" s="13"/>
      <c r="QNF31" s="13"/>
      <c r="QNG31" s="13"/>
      <c r="QNH31" s="13"/>
      <c r="QNI31" s="13"/>
      <c r="QNJ31" s="13"/>
      <c r="QNK31" s="13"/>
      <c r="QNL31" s="13"/>
      <c r="QNM31" s="13"/>
      <c r="QNN31" s="13"/>
      <c r="QNO31" s="13"/>
      <c r="QNP31" s="13"/>
      <c r="QNQ31" s="13"/>
      <c r="QNR31" s="13"/>
      <c r="QNS31" s="13"/>
      <c r="QNT31" s="13"/>
      <c r="QNU31" s="13"/>
      <c r="QNV31" s="13"/>
      <c r="QNW31" s="13"/>
      <c r="QNX31" s="13"/>
      <c r="QNY31" s="13"/>
      <c r="QNZ31" s="13"/>
      <c r="QOA31" s="13"/>
      <c r="QOB31" s="13"/>
      <c r="QOC31" s="13"/>
      <c r="QOD31" s="13"/>
      <c r="QOE31" s="13"/>
      <c r="QOF31" s="13"/>
      <c r="QOG31" s="13"/>
      <c r="QOH31" s="13"/>
      <c r="QOI31" s="13"/>
      <c r="QOJ31" s="13"/>
      <c r="QOK31" s="13"/>
      <c r="QOL31" s="13"/>
      <c r="QOM31" s="13"/>
      <c r="QON31" s="13"/>
      <c r="QOO31" s="13"/>
      <c r="QOP31" s="13"/>
      <c r="QOQ31" s="13"/>
      <c r="QOR31" s="13"/>
      <c r="QOS31" s="13"/>
      <c r="QOT31" s="13"/>
      <c r="QOU31" s="13"/>
      <c r="QOV31" s="13"/>
      <c r="QOW31" s="13"/>
      <c r="QOX31" s="13"/>
      <c r="QOY31" s="13"/>
      <c r="QOZ31" s="13"/>
      <c r="QPA31" s="13"/>
      <c r="QPB31" s="13"/>
      <c r="QPC31" s="13"/>
      <c r="QPD31" s="13"/>
      <c r="QPE31" s="13"/>
      <c r="QPF31" s="13"/>
      <c r="QPG31" s="13"/>
      <c r="QPH31" s="13"/>
      <c r="QPI31" s="13"/>
      <c r="QPJ31" s="13"/>
      <c r="QPK31" s="13"/>
      <c r="QPL31" s="13"/>
      <c r="QPM31" s="13"/>
      <c r="QPN31" s="13"/>
      <c r="QPO31" s="13"/>
      <c r="QPP31" s="13"/>
      <c r="QPQ31" s="13"/>
      <c r="QPR31" s="13"/>
      <c r="QPS31" s="13"/>
      <c r="QPT31" s="13"/>
      <c r="QPU31" s="13"/>
      <c r="QPV31" s="13"/>
      <c r="QPW31" s="13"/>
      <c r="QPX31" s="13"/>
      <c r="QPY31" s="13"/>
      <c r="QPZ31" s="13"/>
      <c r="QQA31" s="13"/>
      <c r="QQB31" s="13"/>
      <c r="QQC31" s="13"/>
      <c r="QQD31" s="13"/>
      <c r="QQE31" s="13"/>
      <c r="QQF31" s="13"/>
      <c r="QQG31" s="13"/>
      <c r="QQH31" s="13"/>
      <c r="QQI31" s="13"/>
      <c r="QQJ31" s="13"/>
      <c r="QQK31" s="13"/>
      <c r="QQL31" s="13"/>
      <c r="QQM31" s="13"/>
      <c r="QQN31" s="13"/>
      <c r="QQO31" s="13"/>
      <c r="QQP31" s="13"/>
      <c r="QQQ31" s="13"/>
      <c r="QQR31" s="13"/>
      <c r="QQS31" s="13"/>
      <c r="QQT31" s="13"/>
      <c r="QQU31" s="13"/>
      <c r="QQV31" s="13"/>
      <c r="QQW31" s="13"/>
      <c r="QQX31" s="13"/>
      <c r="QQY31" s="13"/>
      <c r="QQZ31" s="13"/>
      <c r="QRA31" s="13"/>
      <c r="QRB31" s="13"/>
      <c r="QRC31" s="13"/>
      <c r="QRD31" s="13"/>
      <c r="QRE31" s="13"/>
      <c r="QRF31" s="13"/>
      <c r="QRG31" s="13"/>
      <c r="QRH31" s="13"/>
      <c r="QRI31" s="13"/>
      <c r="QRJ31" s="13"/>
      <c r="QRK31" s="13"/>
      <c r="QRL31" s="13"/>
      <c r="QRM31" s="13"/>
      <c r="QRN31" s="13"/>
      <c r="QRO31" s="13"/>
      <c r="QRP31" s="13"/>
      <c r="QRQ31" s="13"/>
      <c r="QRR31" s="13"/>
      <c r="QRS31" s="13"/>
      <c r="QRT31" s="13"/>
      <c r="QRU31" s="13"/>
      <c r="QRV31" s="13"/>
      <c r="QRW31" s="13"/>
      <c r="QRX31" s="13"/>
      <c r="QRY31" s="13"/>
      <c r="QRZ31" s="13"/>
      <c r="QSA31" s="13"/>
      <c r="QSB31" s="13"/>
      <c r="QSC31" s="13"/>
      <c r="QSD31" s="13"/>
      <c r="QSE31" s="13"/>
      <c r="QSF31" s="13"/>
      <c r="QSG31" s="13"/>
      <c r="QSH31" s="13"/>
      <c r="QSI31" s="13"/>
      <c r="QSJ31" s="13"/>
      <c r="QSK31" s="13"/>
      <c r="QSL31" s="13"/>
      <c r="QSM31" s="13"/>
      <c r="QSN31" s="13"/>
      <c r="QSO31" s="13"/>
      <c r="QSP31" s="13"/>
      <c r="QSQ31" s="13"/>
      <c r="QSR31" s="13"/>
      <c r="QSS31" s="13"/>
      <c r="QST31" s="13"/>
      <c r="QSU31" s="13"/>
      <c r="QSV31" s="13"/>
      <c r="QSW31" s="13"/>
      <c r="QSX31" s="13"/>
      <c r="QSY31" s="13"/>
      <c r="QSZ31" s="13"/>
      <c r="QTA31" s="13"/>
      <c r="QTB31" s="13"/>
      <c r="QTC31" s="13"/>
      <c r="QTD31" s="13"/>
      <c r="QTE31" s="13"/>
      <c r="QTF31" s="13"/>
      <c r="QTG31" s="13"/>
      <c r="QTH31" s="13"/>
      <c r="QTI31" s="13"/>
      <c r="QTJ31" s="13"/>
      <c r="QTK31" s="13"/>
      <c r="QTL31" s="13"/>
      <c r="QTM31" s="13"/>
      <c r="QTN31" s="13"/>
      <c r="QTO31" s="13"/>
      <c r="QTP31" s="13"/>
      <c r="QTQ31" s="13"/>
      <c r="QTR31" s="13"/>
      <c r="QTS31" s="13"/>
      <c r="QTT31" s="13"/>
      <c r="QTU31" s="13"/>
      <c r="QTV31" s="13"/>
      <c r="QTW31" s="13"/>
      <c r="QTX31" s="13"/>
      <c r="QTY31" s="13"/>
      <c r="QTZ31" s="13"/>
      <c r="QUA31" s="13"/>
      <c r="QUB31" s="13"/>
      <c r="QUC31" s="13"/>
      <c r="QUD31" s="13"/>
      <c r="QUE31" s="13"/>
      <c r="QUF31" s="13"/>
      <c r="QUG31" s="13"/>
      <c r="QUH31" s="13"/>
      <c r="QUI31" s="13"/>
      <c r="QUJ31" s="13"/>
      <c r="QUK31" s="13"/>
      <c r="QUL31" s="13"/>
      <c r="QUM31" s="13"/>
      <c r="QUN31" s="13"/>
      <c r="QUO31" s="13"/>
      <c r="QUP31" s="13"/>
      <c r="QUQ31" s="13"/>
      <c r="QUR31" s="13"/>
      <c r="QUS31" s="13"/>
      <c r="QUT31" s="13"/>
      <c r="QUU31" s="13"/>
      <c r="QUV31" s="13"/>
      <c r="QUW31" s="13"/>
      <c r="QUX31" s="13"/>
      <c r="QUY31" s="13"/>
      <c r="QUZ31" s="13"/>
      <c r="QVA31" s="13"/>
      <c r="QVB31" s="13"/>
      <c r="QVC31" s="13"/>
      <c r="QVD31" s="13"/>
      <c r="QVE31" s="13"/>
      <c r="QVF31" s="13"/>
      <c r="QVG31" s="13"/>
      <c r="QVH31" s="13"/>
      <c r="QVI31" s="13"/>
      <c r="QVJ31" s="13"/>
      <c r="QVK31" s="13"/>
      <c r="QVL31" s="13"/>
      <c r="QVM31" s="13"/>
      <c r="QVN31" s="13"/>
      <c r="QVO31" s="13"/>
      <c r="QVP31" s="13"/>
      <c r="QVQ31" s="13"/>
      <c r="QVR31" s="13"/>
      <c r="QVS31" s="13"/>
      <c r="QVT31" s="13"/>
      <c r="QVU31" s="13"/>
      <c r="QVV31" s="13"/>
      <c r="QVW31" s="13"/>
      <c r="QVX31" s="13"/>
      <c r="QVY31" s="13"/>
      <c r="QVZ31" s="13"/>
      <c r="QWA31" s="13"/>
      <c r="QWB31" s="13"/>
      <c r="QWC31" s="13"/>
      <c r="QWD31" s="13"/>
      <c r="QWE31" s="13"/>
      <c r="QWF31" s="13"/>
      <c r="QWG31" s="13"/>
      <c r="QWH31" s="13"/>
      <c r="QWI31" s="13"/>
      <c r="QWJ31" s="13"/>
      <c r="QWK31" s="13"/>
      <c r="QWL31" s="13"/>
      <c r="QWM31" s="13"/>
      <c r="QWN31" s="13"/>
      <c r="QWO31" s="13"/>
      <c r="QWP31" s="13"/>
      <c r="QWQ31" s="13"/>
      <c r="QWR31" s="13"/>
      <c r="QWS31" s="13"/>
      <c r="QWT31" s="13"/>
      <c r="QWU31" s="13"/>
      <c r="QWV31" s="13"/>
      <c r="QWW31" s="13"/>
      <c r="QWX31" s="13"/>
      <c r="QWY31" s="13"/>
      <c r="QWZ31" s="13"/>
      <c r="QXA31" s="13"/>
      <c r="QXB31" s="13"/>
      <c r="QXC31" s="13"/>
      <c r="QXD31" s="13"/>
      <c r="QXE31" s="13"/>
      <c r="QXF31" s="13"/>
      <c r="QXG31" s="13"/>
      <c r="QXH31" s="13"/>
      <c r="QXI31" s="13"/>
      <c r="QXJ31" s="13"/>
      <c r="QXK31" s="13"/>
      <c r="QXL31" s="13"/>
      <c r="QXM31" s="13"/>
      <c r="QXN31" s="13"/>
      <c r="QXO31" s="13"/>
      <c r="QXP31" s="13"/>
      <c r="QXQ31" s="13"/>
      <c r="QXR31" s="13"/>
      <c r="QXS31" s="13"/>
      <c r="QXT31" s="13"/>
      <c r="QXU31" s="13"/>
      <c r="QXV31" s="13"/>
      <c r="QXW31" s="13"/>
      <c r="QXX31" s="13"/>
      <c r="QXY31" s="13"/>
      <c r="QXZ31" s="13"/>
      <c r="QYA31" s="13"/>
      <c r="QYB31" s="13"/>
      <c r="QYC31" s="13"/>
      <c r="QYD31" s="13"/>
      <c r="QYE31" s="13"/>
      <c r="QYF31" s="13"/>
      <c r="QYG31" s="13"/>
      <c r="QYH31" s="13"/>
      <c r="QYI31" s="13"/>
      <c r="QYJ31" s="13"/>
      <c r="QYK31" s="13"/>
      <c r="QYL31" s="13"/>
      <c r="QYM31" s="13"/>
      <c r="QYN31" s="13"/>
      <c r="QYO31" s="13"/>
      <c r="QYP31" s="13"/>
      <c r="QYQ31" s="13"/>
      <c r="QYR31" s="13"/>
      <c r="QYS31" s="13"/>
      <c r="QYT31" s="13"/>
      <c r="QYU31" s="13"/>
      <c r="QYV31" s="13"/>
      <c r="QYW31" s="13"/>
      <c r="QYX31" s="13"/>
      <c r="QYY31" s="13"/>
      <c r="QYZ31" s="13"/>
      <c r="QZA31" s="13"/>
      <c r="QZB31" s="13"/>
      <c r="QZC31" s="13"/>
      <c r="QZD31" s="13"/>
      <c r="QZE31" s="13"/>
      <c r="QZF31" s="13"/>
      <c r="QZG31" s="13"/>
      <c r="QZH31" s="13"/>
      <c r="QZI31" s="13"/>
      <c r="QZJ31" s="13"/>
      <c r="QZK31" s="13"/>
      <c r="QZL31" s="13"/>
      <c r="QZM31" s="13"/>
      <c r="QZN31" s="13"/>
      <c r="QZO31" s="13"/>
      <c r="QZP31" s="13"/>
      <c r="QZQ31" s="13"/>
      <c r="QZR31" s="13"/>
      <c r="QZS31" s="13"/>
      <c r="QZT31" s="13"/>
      <c r="QZU31" s="13"/>
      <c r="QZV31" s="13"/>
      <c r="QZW31" s="13"/>
      <c r="QZX31" s="13"/>
      <c r="QZY31" s="13"/>
      <c r="QZZ31" s="13"/>
      <c r="RAA31" s="13"/>
      <c r="RAB31" s="13"/>
      <c r="RAC31" s="13"/>
      <c r="RAD31" s="13"/>
      <c r="RAE31" s="13"/>
      <c r="RAF31" s="13"/>
      <c r="RAG31" s="13"/>
      <c r="RAH31" s="13"/>
      <c r="RAI31" s="13"/>
      <c r="RAJ31" s="13"/>
      <c r="RAK31" s="13"/>
      <c r="RAL31" s="13"/>
      <c r="RAM31" s="13"/>
      <c r="RAN31" s="13"/>
      <c r="RAO31" s="13"/>
      <c r="RAP31" s="13"/>
      <c r="RAQ31" s="13"/>
      <c r="RAR31" s="13"/>
      <c r="RAS31" s="13"/>
      <c r="RAT31" s="13"/>
      <c r="RAU31" s="13"/>
      <c r="RAV31" s="13"/>
      <c r="RAW31" s="13"/>
      <c r="RAX31" s="13"/>
      <c r="RAY31" s="13"/>
      <c r="RAZ31" s="13"/>
      <c r="RBA31" s="13"/>
      <c r="RBB31" s="13"/>
      <c r="RBC31" s="13"/>
      <c r="RBD31" s="13"/>
      <c r="RBE31" s="13"/>
      <c r="RBF31" s="13"/>
      <c r="RBG31" s="13"/>
      <c r="RBH31" s="13"/>
      <c r="RBI31" s="13"/>
      <c r="RBJ31" s="13"/>
      <c r="RBK31" s="13"/>
      <c r="RBL31" s="13"/>
      <c r="RBM31" s="13"/>
      <c r="RBN31" s="13"/>
      <c r="RBO31" s="13"/>
      <c r="RBP31" s="13"/>
      <c r="RBQ31" s="13"/>
      <c r="RBR31" s="13"/>
      <c r="RBS31" s="13"/>
      <c r="RBT31" s="13"/>
      <c r="RBU31" s="13"/>
      <c r="RBV31" s="13"/>
      <c r="RBW31" s="13"/>
      <c r="RBX31" s="13"/>
      <c r="RBY31" s="13"/>
      <c r="RBZ31" s="13"/>
      <c r="RCA31" s="13"/>
      <c r="RCB31" s="13"/>
      <c r="RCC31" s="13"/>
      <c r="RCD31" s="13"/>
      <c r="RCE31" s="13"/>
      <c r="RCF31" s="13"/>
      <c r="RCG31" s="13"/>
      <c r="RCH31" s="13"/>
      <c r="RCI31" s="13"/>
      <c r="RCJ31" s="13"/>
      <c r="RCK31" s="13"/>
      <c r="RCL31" s="13"/>
      <c r="RCM31" s="13"/>
      <c r="RCN31" s="13"/>
      <c r="RCO31" s="13"/>
      <c r="RCP31" s="13"/>
      <c r="RCQ31" s="13"/>
      <c r="RCR31" s="13"/>
      <c r="RCS31" s="13"/>
      <c r="RCT31" s="13"/>
      <c r="RCU31" s="13"/>
      <c r="RCV31" s="13"/>
      <c r="RCW31" s="13"/>
      <c r="RCX31" s="13"/>
      <c r="RCY31" s="13"/>
      <c r="RCZ31" s="13"/>
      <c r="RDA31" s="13"/>
      <c r="RDB31" s="13"/>
      <c r="RDC31" s="13"/>
      <c r="RDD31" s="13"/>
      <c r="RDE31" s="13"/>
      <c r="RDF31" s="13"/>
      <c r="RDG31" s="13"/>
      <c r="RDH31" s="13"/>
      <c r="RDI31" s="13"/>
      <c r="RDJ31" s="13"/>
      <c r="RDK31" s="13"/>
      <c r="RDL31" s="13"/>
      <c r="RDM31" s="13"/>
      <c r="RDN31" s="13"/>
      <c r="RDO31" s="13"/>
      <c r="RDP31" s="13"/>
      <c r="RDQ31" s="13"/>
      <c r="RDR31" s="13"/>
      <c r="RDS31" s="13"/>
      <c r="RDT31" s="13"/>
      <c r="RDU31" s="13"/>
      <c r="RDV31" s="13"/>
      <c r="RDW31" s="13"/>
      <c r="RDX31" s="13"/>
      <c r="RDY31" s="13"/>
      <c r="RDZ31" s="13"/>
      <c r="REA31" s="13"/>
      <c r="REB31" s="13"/>
      <c r="REC31" s="13"/>
      <c r="RED31" s="13"/>
      <c r="REE31" s="13"/>
      <c r="REF31" s="13"/>
      <c r="REG31" s="13"/>
      <c r="REH31" s="13"/>
      <c r="REI31" s="13"/>
      <c r="REJ31" s="13"/>
      <c r="REK31" s="13"/>
      <c r="REL31" s="13"/>
      <c r="REM31" s="13"/>
      <c r="REN31" s="13"/>
      <c r="REO31" s="13"/>
      <c r="REP31" s="13"/>
      <c r="REQ31" s="13"/>
      <c r="RER31" s="13"/>
      <c r="RES31" s="13"/>
      <c r="RET31" s="13"/>
      <c r="REU31" s="13"/>
      <c r="REV31" s="13"/>
      <c r="REW31" s="13"/>
      <c r="REX31" s="13"/>
      <c r="REY31" s="13"/>
      <c r="REZ31" s="13"/>
      <c r="RFA31" s="13"/>
      <c r="RFB31" s="13"/>
      <c r="RFC31" s="13"/>
      <c r="RFD31" s="13"/>
      <c r="RFE31" s="13"/>
      <c r="RFF31" s="13"/>
      <c r="RFG31" s="13"/>
      <c r="RFH31" s="13"/>
      <c r="RFI31" s="13"/>
      <c r="RFJ31" s="13"/>
      <c r="RFK31" s="13"/>
      <c r="RFL31" s="13"/>
      <c r="RFM31" s="13"/>
      <c r="RFN31" s="13"/>
      <c r="RFO31" s="13"/>
      <c r="RFP31" s="13"/>
      <c r="RFQ31" s="13"/>
      <c r="RFR31" s="13"/>
      <c r="RFS31" s="13"/>
      <c r="RFT31" s="13"/>
      <c r="RFU31" s="13"/>
      <c r="RFV31" s="13"/>
      <c r="RFW31" s="13"/>
      <c r="RFX31" s="13"/>
      <c r="RFY31" s="13"/>
      <c r="RFZ31" s="13"/>
      <c r="RGA31" s="13"/>
      <c r="RGB31" s="13"/>
      <c r="RGC31" s="13"/>
      <c r="RGD31" s="13"/>
      <c r="RGE31" s="13"/>
      <c r="RGF31" s="13"/>
      <c r="RGG31" s="13"/>
      <c r="RGH31" s="13"/>
      <c r="RGI31" s="13"/>
      <c r="RGJ31" s="13"/>
      <c r="RGK31" s="13"/>
      <c r="RGL31" s="13"/>
      <c r="RGM31" s="13"/>
      <c r="RGN31" s="13"/>
      <c r="RGO31" s="13"/>
      <c r="RGP31" s="13"/>
      <c r="RGQ31" s="13"/>
      <c r="RGR31" s="13"/>
      <c r="RGS31" s="13"/>
      <c r="RGT31" s="13"/>
      <c r="RGU31" s="13"/>
      <c r="RGV31" s="13"/>
      <c r="RGW31" s="13"/>
      <c r="RGX31" s="13"/>
      <c r="RGY31" s="13"/>
      <c r="RGZ31" s="13"/>
      <c r="RHA31" s="13"/>
      <c r="RHB31" s="13"/>
      <c r="RHC31" s="13"/>
      <c r="RHD31" s="13"/>
      <c r="RHE31" s="13"/>
      <c r="RHF31" s="13"/>
      <c r="RHG31" s="13"/>
      <c r="RHH31" s="13"/>
      <c r="RHI31" s="13"/>
      <c r="RHJ31" s="13"/>
      <c r="RHK31" s="13"/>
      <c r="RHL31" s="13"/>
      <c r="RHM31" s="13"/>
      <c r="RHN31" s="13"/>
      <c r="RHO31" s="13"/>
      <c r="RHP31" s="13"/>
      <c r="RHQ31" s="13"/>
      <c r="RHR31" s="13"/>
      <c r="RHS31" s="13"/>
      <c r="RHT31" s="13"/>
      <c r="RHU31" s="13"/>
      <c r="RHV31" s="13"/>
      <c r="RHW31" s="13"/>
      <c r="RHX31" s="13"/>
      <c r="RHY31" s="13"/>
      <c r="RHZ31" s="13"/>
      <c r="RIA31" s="13"/>
      <c r="RIB31" s="13"/>
      <c r="RIC31" s="13"/>
      <c r="RID31" s="13"/>
      <c r="RIE31" s="13"/>
      <c r="RIF31" s="13"/>
      <c r="RIG31" s="13"/>
      <c r="RIH31" s="13"/>
      <c r="RII31" s="13"/>
      <c r="RIJ31" s="13"/>
      <c r="RIK31" s="13"/>
      <c r="RIL31" s="13"/>
      <c r="RIM31" s="13"/>
      <c r="RIN31" s="13"/>
      <c r="RIO31" s="13"/>
      <c r="RIP31" s="13"/>
      <c r="RIQ31" s="13"/>
      <c r="RIR31" s="13"/>
      <c r="RIS31" s="13"/>
      <c r="RIT31" s="13"/>
      <c r="RIU31" s="13"/>
      <c r="RIV31" s="13"/>
      <c r="RIW31" s="13"/>
      <c r="RIX31" s="13"/>
      <c r="RIY31" s="13"/>
      <c r="RIZ31" s="13"/>
      <c r="RJA31" s="13"/>
      <c r="RJB31" s="13"/>
      <c r="RJC31" s="13"/>
      <c r="RJD31" s="13"/>
      <c r="RJE31" s="13"/>
      <c r="RJF31" s="13"/>
      <c r="RJG31" s="13"/>
      <c r="RJH31" s="13"/>
      <c r="RJI31" s="13"/>
      <c r="RJJ31" s="13"/>
      <c r="RJK31" s="13"/>
      <c r="RJL31" s="13"/>
      <c r="RJM31" s="13"/>
      <c r="RJN31" s="13"/>
      <c r="RJO31" s="13"/>
      <c r="RJP31" s="13"/>
      <c r="RJQ31" s="13"/>
      <c r="RJR31" s="13"/>
      <c r="RJS31" s="13"/>
      <c r="RJT31" s="13"/>
      <c r="RJU31" s="13"/>
      <c r="RJV31" s="13"/>
      <c r="RJW31" s="13"/>
      <c r="RJX31" s="13"/>
      <c r="RJY31" s="13"/>
      <c r="RJZ31" s="13"/>
      <c r="RKA31" s="13"/>
      <c r="RKB31" s="13"/>
      <c r="RKC31" s="13"/>
      <c r="RKD31" s="13"/>
      <c r="RKE31" s="13"/>
      <c r="RKF31" s="13"/>
      <c r="RKG31" s="13"/>
      <c r="RKH31" s="13"/>
      <c r="RKI31" s="13"/>
      <c r="RKJ31" s="13"/>
      <c r="RKK31" s="13"/>
      <c r="RKL31" s="13"/>
      <c r="RKM31" s="13"/>
      <c r="RKN31" s="13"/>
      <c r="RKO31" s="13"/>
      <c r="RKP31" s="13"/>
      <c r="RKQ31" s="13"/>
      <c r="RKR31" s="13"/>
      <c r="RKS31" s="13"/>
      <c r="RKT31" s="13"/>
      <c r="RKU31" s="13"/>
      <c r="RKV31" s="13"/>
      <c r="RKW31" s="13"/>
      <c r="RKX31" s="13"/>
      <c r="RKY31" s="13"/>
      <c r="RKZ31" s="13"/>
      <c r="RLA31" s="13"/>
      <c r="RLB31" s="13"/>
      <c r="RLC31" s="13"/>
      <c r="RLD31" s="13"/>
      <c r="RLE31" s="13"/>
      <c r="RLF31" s="13"/>
      <c r="RLG31" s="13"/>
      <c r="RLH31" s="13"/>
      <c r="RLI31" s="13"/>
      <c r="RLJ31" s="13"/>
      <c r="RLK31" s="13"/>
      <c r="RLL31" s="13"/>
      <c r="RLM31" s="13"/>
      <c r="RLN31" s="13"/>
      <c r="RLO31" s="13"/>
      <c r="RLP31" s="13"/>
      <c r="RLQ31" s="13"/>
      <c r="RLR31" s="13"/>
      <c r="RLS31" s="13"/>
      <c r="RLT31" s="13"/>
      <c r="RLU31" s="13"/>
      <c r="RLV31" s="13"/>
      <c r="RLW31" s="13"/>
      <c r="RLX31" s="13"/>
      <c r="RLY31" s="13"/>
      <c r="RLZ31" s="13"/>
      <c r="RMA31" s="13"/>
      <c r="RMB31" s="13"/>
      <c r="RMC31" s="13"/>
      <c r="RMD31" s="13"/>
      <c r="RME31" s="13"/>
      <c r="RMF31" s="13"/>
      <c r="RMG31" s="13"/>
      <c r="RMH31" s="13"/>
      <c r="RMI31" s="13"/>
      <c r="RMJ31" s="13"/>
      <c r="RMK31" s="13"/>
      <c r="RML31" s="13"/>
      <c r="RMM31" s="13"/>
      <c r="RMN31" s="13"/>
      <c r="RMO31" s="13"/>
      <c r="RMP31" s="13"/>
      <c r="RMQ31" s="13"/>
      <c r="RMR31" s="13"/>
      <c r="RMS31" s="13"/>
      <c r="RMT31" s="13"/>
      <c r="RMU31" s="13"/>
      <c r="RMV31" s="13"/>
      <c r="RMW31" s="13"/>
      <c r="RMX31" s="13"/>
      <c r="RMY31" s="13"/>
      <c r="RMZ31" s="13"/>
      <c r="RNA31" s="13"/>
      <c r="RNB31" s="13"/>
      <c r="RNC31" s="13"/>
      <c r="RND31" s="13"/>
      <c r="RNE31" s="13"/>
      <c r="RNF31" s="13"/>
      <c r="RNG31" s="13"/>
      <c r="RNH31" s="13"/>
      <c r="RNI31" s="13"/>
      <c r="RNJ31" s="13"/>
      <c r="RNK31" s="13"/>
      <c r="RNL31" s="13"/>
      <c r="RNM31" s="13"/>
      <c r="RNN31" s="13"/>
      <c r="RNO31" s="13"/>
      <c r="RNP31" s="13"/>
      <c r="RNQ31" s="13"/>
      <c r="RNR31" s="13"/>
      <c r="RNS31" s="13"/>
      <c r="RNT31" s="13"/>
      <c r="RNU31" s="13"/>
      <c r="RNV31" s="13"/>
      <c r="RNW31" s="13"/>
      <c r="RNX31" s="13"/>
      <c r="RNY31" s="13"/>
      <c r="RNZ31" s="13"/>
      <c r="ROA31" s="13"/>
      <c r="ROB31" s="13"/>
      <c r="ROC31" s="13"/>
      <c r="ROD31" s="13"/>
      <c r="ROE31" s="13"/>
      <c r="ROF31" s="13"/>
      <c r="ROG31" s="13"/>
      <c r="ROH31" s="13"/>
      <c r="ROI31" s="13"/>
      <c r="ROJ31" s="13"/>
      <c r="ROK31" s="13"/>
      <c r="ROL31" s="13"/>
      <c r="ROM31" s="13"/>
      <c r="RON31" s="13"/>
      <c r="ROO31" s="13"/>
      <c r="ROP31" s="13"/>
      <c r="ROQ31" s="13"/>
      <c r="ROR31" s="13"/>
      <c r="ROS31" s="13"/>
      <c r="ROT31" s="13"/>
      <c r="ROU31" s="13"/>
      <c r="ROV31" s="13"/>
      <c r="ROW31" s="13"/>
      <c r="ROX31" s="13"/>
      <c r="ROY31" s="13"/>
      <c r="ROZ31" s="13"/>
      <c r="RPA31" s="13"/>
      <c r="RPB31" s="13"/>
      <c r="RPC31" s="13"/>
      <c r="RPD31" s="13"/>
      <c r="RPE31" s="13"/>
      <c r="RPF31" s="13"/>
      <c r="RPG31" s="13"/>
      <c r="RPH31" s="13"/>
      <c r="RPI31" s="13"/>
      <c r="RPJ31" s="13"/>
      <c r="RPK31" s="13"/>
      <c r="RPL31" s="13"/>
      <c r="RPM31" s="13"/>
      <c r="RPN31" s="13"/>
      <c r="RPO31" s="13"/>
      <c r="RPP31" s="13"/>
      <c r="RPQ31" s="13"/>
      <c r="RPR31" s="13"/>
      <c r="RPS31" s="13"/>
      <c r="RPT31" s="13"/>
      <c r="RPU31" s="13"/>
      <c r="RPV31" s="13"/>
      <c r="RPW31" s="13"/>
      <c r="RPX31" s="13"/>
      <c r="RPY31" s="13"/>
      <c r="RPZ31" s="13"/>
      <c r="RQA31" s="13"/>
      <c r="RQB31" s="13"/>
      <c r="RQC31" s="13"/>
      <c r="RQD31" s="13"/>
      <c r="RQE31" s="13"/>
      <c r="RQF31" s="13"/>
      <c r="RQG31" s="13"/>
      <c r="RQH31" s="13"/>
      <c r="RQI31" s="13"/>
      <c r="RQJ31" s="13"/>
      <c r="RQK31" s="13"/>
      <c r="RQL31" s="13"/>
      <c r="RQM31" s="13"/>
      <c r="RQN31" s="13"/>
      <c r="RQO31" s="13"/>
      <c r="RQP31" s="13"/>
      <c r="RQQ31" s="13"/>
      <c r="RQR31" s="13"/>
      <c r="RQS31" s="13"/>
      <c r="RQT31" s="13"/>
      <c r="RQU31" s="13"/>
      <c r="RQV31" s="13"/>
      <c r="RQW31" s="13"/>
      <c r="RQX31" s="13"/>
      <c r="RQY31" s="13"/>
      <c r="RQZ31" s="13"/>
      <c r="RRA31" s="13"/>
      <c r="RRB31" s="13"/>
      <c r="RRC31" s="13"/>
      <c r="RRD31" s="13"/>
      <c r="RRE31" s="13"/>
      <c r="RRF31" s="13"/>
      <c r="RRG31" s="13"/>
      <c r="RRH31" s="13"/>
      <c r="RRI31" s="13"/>
      <c r="RRJ31" s="13"/>
      <c r="RRK31" s="13"/>
      <c r="RRL31" s="13"/>
      <c r="RRM31" s="13"/>
      <c r="RRN31" s="13"/>
      <c r="RRO31" s="13"/>
      <c r="RRP31" s="13"/>
      <c r="RRQ31" s="13"/>
      <c r="RRR31" s="13"/>
      <c r="RRS31" s="13"/>
      <c r="RRT31" s="13"/>
      <c r="RRU31" s="13"/>
      <c r="RRV31" s="13"/>
      <c r="RRW31" s="13"/>
      <c r="RRX31" s="13"/>
      <c r="RRY31" s="13"/>
      <c r="RRZ31" s="13"/>
      <c r="RSA31" s="13"/>
      <c r="RSB31" s="13"/>
      <c r="RSC31" s="13"/>
      <c r="RSD31" s="13"/>
      <c r="RSE31" s="13"/>
      <c r="RSF31" s="13"/>
      <c r="RSG31" s="13"/>
      <c r="RSH31" s="13"/>
      <c r="RSI31" s="13"/>
      <c r="RSJ31" s="13"/>
      <c r="RSK31" s="13"/>
      <c r="RSL31" s="13"/>
      <c r="RSM31" s="13"/>
      <c r="RSN31" s="13"/>
      <c r="RSO31" s="13"/>
      <c r="RSP31" s="13"/>
      <c r="RSQ31" s="13"/>
      <c r="RSR31" s="13"/>
      <c r="RSS31" s="13"/>
      <c r="RST31" s="13"/>
      <c r="RSU31" s="13"/>
      <c r="RSV31" s="13"/>
      <c r="RSW31" s="13"/>
      <c r="RSX31" s="13"/>
      <c r="RSY31" s="13"/>
      <c r="RSZ31" s="13"/>
      <c r="RTA31" s="13"/>
      <c r="RTB31" s="13"/>
      <c r="RTC31" s="13"/>
      <c r="RTD31" s="13"/>
      <c r="RTE31" s="13"/>
      <c r="RTF31" s="13"/>
      <c r="RTG31" s="13"/>
      <c r="RTH31" s="13"/>
      <c r="RTI31" s="13"/>
      <c r="RTJ31" s="13"/>
      <c r="RTK31" s="13"/>
      <c r="RTL31" s="13"/>
      <c r="RTM31" s="13"/>
      <c r="RTN31" s="13"/>
      <c r="RTO31" s="13"/>
      <c r="RTP31" s="13"/>
      <c r="RTQ31" s="13"/>
      <c r="RTR31" s="13"/>
      <c r="RTS31" s="13"/>
      <c r="RTT31" s="13"/>
      <c r="RTU31" s="13"/>
      <c r="RTV31" s="13"/>
      <c r="RTW31" s="13"/>
      <c r="RTX31" s="13"/>
      <c r="RTY31" s="13"/>
      <c r="RTZ31" s="13"/>
      <c r="RUA31" s="13"/>
      <c r="RUB31" s="13"/>
      <c r="RUC31" s="13"/>
      <c r="RUD31" s="13"/>
      <c r="RUE31" s="13"/>
      <c r="RUF31" s="13"/>
      <c r="RUG31" s="13"/>
      <c r="RUH31" s="13"/>
      <c r="RUI31" s="13"/>
      <c r="RUJ31" s="13"/>
      <c r="RUK31" s="13"/>
      <c r="RUL31" s="13"/>
      <c r="RUM31" s="13"/>
      <c r="RUN31" s="13"/>
      <c r="RUO31" s="13"/>
      <c r="RUP31" s="13"/>
      <c r="RUQ31" s="13"/>
      <c r="RUR31" s="13"/>
      <c r="RUS31" s="13"/>
      <c r="RUT31" s="13"/>
      <c r="RUU31" s="13"/>
      <c r="RUV31" s="13"/>
      <c r="RUW31" s="13"/>
      <c r="RUX31" s="13"/>
      <c r="RUY31" s="13"/>
      <c r="RUZ31" s="13"/>
      <c r="RVA31" s="13"/>
      <c r="RVB31" s="13"/>
      <c r="RVC31" s="13"/>
      <c r="RVD31" s="13"/>
      <c r="RVE31" s="13"/>
      <c r="RVF31" s="13"/>
      <c r="RVG31" s="13"/>
      <c r="RVH31" s="13"/>
      <c r="RVI31" s="13"/>
      <c r="RVJ31" s="13"/>
      <c r="RVK31" s="13"/>
      <c r="RVL31" s="13"/>
      <c r="RVM31" s="13"/>
      <c r="RVN31" s="13"/>
      <c r="RVO31" s="13"/>
      <c r="RVP31" s="13"/>
      <c r="RVQ31" s="13"/>
      <c r="RVR31" s="13"/>
      <c r="RVS31" s="13"/>
      <c r="RVT31" s="13"/>
      <c r="RVU31" s="13"/>
      <c r="RVV31" s="13"/>
      <c r="RVW31" s="13"/>
      <c r="RVX31" s="13"/>
      <c r="RVY31" s="13"/>
      <c r="RVZ31" s="13"/>
      <c r="RWA31" s="13"/>
      <c r="RWB31" s="13"/>
      <c r="RWC31" s="13"/>
      <c r="RWD31" s="13"/>
      <c r="RWE31" s="13"/>
      <c r="RWF31" s="13"/>
      <c r="RWG31" s="13"/>
      <c r="RWH31" s="13"/>
      <c r="RWI31" s="13"/>
      <c r="RWJ31" s="13"/>
      <c r="RWK31" s="13"/>
      <c r="RWL31" s="13"/>
      <c r="RWM31" s="13"/>
      <c r="RWN31" s="13"/>
      <c r="RWO31" s="13"/>
      <c r="RWP31" s="13"/>
      <c r="RWQ31" s="13"/>
      <c r="RWR31" s="13"/>
      <c r="RWS31" s="13"/>
      <c r="RWT31" s="13"/>
      <c r="RWU31" s="13"/>
      <c r="RWV31" s="13"/>
      <c r="RWW31" s="13"/>
      <c r="RWX31" s="13"/>
      <c r="RWY31" s="13"/>
      <c r="RWZ31" s="13"/>
      <c r="RXA31" s="13"/>
      <c r="RXB31" s="13"/>
      <c r="RXC31" s="13"/>
      <c r="RXD31" s="13"/>
      <c r="RXE31" s="13"/>
      <c r="RXF31" s="13"/>
      <c r="RXG31" s="13"/>
      <c r="RXH31" s="13"/>
      <c r="RXI31" s="13"/>
      <c r="RXJ31" s="13"/>
      <c r="RXK31" s="13"/>
      <c r="RXL31" s="13"/>
      <c r="RXM31" s="13"/>
      <c r="RXN31" s="13"/>
      <c r="RXO31" s="13"/>
      <c r="RXP31" s="13"/>
      <c r="RXQ31" s="13"/>
      <c r="RXR31" s="13"/>
      <c r="RXS31" s="13"/>
      <c r="RXT31" s="13"/>
      <c r="RXU31" s="13"/>
      <c r="RXV31" s="13"/>
      <c r="RXW31" s="13"/>
      <c r="RXX31" s="13"/>
      <c r="RXY31" s="13"/>
      <c r="RXZ31" s="13"/>
      <c r="RYA31" s="13"/>
      <c r="RYB31" s="13"/>
      <c r="RYC31" s="13"/>
      <c r="RYD31" s="13"/>
      <c r="RYE31" s="13"/>
      <c r="RYF31" s="13"/>
      <c r="RYG31" s="13"/>
      <c r="RYH31" s="13"/>
      <c r="RYI31" s="13"/>
      <c r="RYJ31" s="13"/>
      <c r="RYK31" s="13"/>
      <c r="RYL31" s="13"/>
      <c r="RYM31" s="13"/>
      <c r="RYN31" s="13"/>
      <c r="RYO31" s="13"/>
      <c r="RYP31" s="13"/>
      <c r="RYQ31" s="13"/>
      <c r="RYR31" s="13"/>
      <c r="RYS31" s="13"/>
      <c r="RYT31" s="13"/>
      <c r="RYU31" s="13"/>
      <c r="RYV31" s="13"/>
      <c r="RYW31" s="13"/>
      <c r="RYX31" s="13"/>
      <c r="RYY31" s="13"/>
      <c r="RYZ31" s="13"/>
      <c r="RZA31" s="13"/>
      <c r="RZB31" s="13"/>
      <c r="RZC31" s="13"/>
      <c r="RZD31" s="13"/>
      <c r="RZE31" s="13"/>
      <c r="RZF31" s="13"/>
      <c r="RZG31" s="13"/>
      <c r="RZH31" s="13"/>
      <c r="RZI31" s="13"/>
      <c r="RZJ31" s="13"/>
      <c r="RZK31" s="13"/>
      <c r="RZL31" s="13"/>
      <c r="RZM31" s="13"/>
      <c r="RZN31" s="13"/>
      <c r="RZO31" s="13"/>
      <c r="RZP31" s="13"/>
      <c r="RZQ31" s="13"/>
      <c r="RZR31" s="13"/>
      <c r="RZS31" s="13"/>
      <c r="RZT31" s="13"/>
      <c r="RZU31" s="13"/>
      <c r="RZV31" s="13"/>
      <c r="RZW31" s="13"/>
      <c r="RZX31" s="13"/>
      <c r="RZY31" s="13"/>
      <c r="RZZ31" s="13"/>
      <c r="SAA31" s="13"/>
      <c r="SAB31" s="13"/>
      <c r="SAC31" s="13"/>
      <c r="SAD31" s="13"/>
      <c r="SAE31" s="13"/>
      <c r="SAF31" s="13"/>
      <c r="SAG31" s="13"/>
      <c r="SAH31" s="13"/>
      <c r="SAI31" s="13"/>
      <c r="SAJ31" s="13"/>
      <c r="SAK31" s="13"/>
      <c r="SAL31" s="13"/>
      <c r="SAM31" s="13"/>
      <c r="SAN31" s="13"/>
      <c r="SAO31" s="13"/>
      <c r="SAP31" s="13"/>
      <c r="SAQ31" s="13"/>
      <c r="SAR31" s="13"/>
      <c r="SAS31" s="13"/>
      <c r="SAT31" s="13"/>
      <c r="SAU31" s="13"/>
      <c r="SAV31" s="13"/>
      <c r="SAW31" s="13"/>
      <c r="SAX31" s="13"/>
      <c r="SAY31" s="13"/>
      <c r="SAZ31" s="13"/>
      <c r="SBA31" s="13"/>
      <c r="SBB31" s="13"/>
      <c r="SBC31" s="13"/>
      <c r="SBD31" s="13"/>
      <c r="SBE31" s="13"/>
      <c r="SBF31" s="13"/>
      <c r="SBG31" s="13"/>
      <c r="SBH31" s="13"/>
      <c r="SBI31" s="13"/>
      <c r="SBJ31" s="13"/>
      <c r="SBK31" s="13"/>
      <c r="SBL31" s="13"/>
      <c r="SBM31" s="13"/>
      <c r="SBN31" s="13"/>
      <c r="SBO31" s="13"/>
      <c r="SBP31" s="13"/>
      <c r="SBQ31" s="13"/>
      <c r="SBR31" s="13"/>
      <c r="SBS31" s="13"/>
      <c r="SBT31" s="13"/>
      <c r="SBU31" s="13"/>
      <c r="SBV31" s="13"/>
      <c r="SBW31" s="13"/>
      <c r="SBX31" s="13"/>
      <c r="SBY31" s="13"/>
      <c r="SBZ31" s="13"/>
      <c r="SCA31" s="13"/>
      <c r="SCB31" s="13"/>
      <c r="SCC31" s="13"/>
      <c r="SCD31" s="13"/>
      <c r="SCE31" s="13"/>
      <c r="SCF31" s="13"/>
      <c r="SCG31" s="13"/>
      <c r="SCH31" s="13"/>
      <c r="SCI31" s="13"/>
      <c r="SCJ31" s="13"/>
      <c r="SCK31" s="13"/>
      <c r="SCL31" s="13"/>
      <c r="SCM31" s="13"/>
      <c r="SCN31" s="13"/>
      <c r="SCO31" s="13"/>
      <c r="SCP31" s="13"/>
      <c r="SCQ31" s="13"/>
      <c r="SCR31" s="13"/>
      <c r="SCS31" s="13"/>
      <c r="SCT31" s="13"/>
      <c r="SCU31" s="13"/>
      <c r="SCV31" s="13"/>
      <c r="SCW31" s="13"/>
      <c r="SCX31" s="13"/>
      <c r="SCY31" s="13"/>
      <c r="SCZ31" s="13"/>
      <c r="SDA31" s="13"/>
      <c r="SDB31" s="13"/>
      <c r="SDC31" s="13"/>
      <c r="SDD31" s="13"/>
      <c r="SDE31" s="13"/>
      <c r="SDF31" s="13"/>
      <c r="SDG31" s="13"/>
      <c r="SDH31" s="13"/>
      <c r="SDI31" s="13"/>
      <c r="SDJ31" s="13"/>
      <c r="SDK31" s="13"/>
      <c r="SDL31" s="13"/>
      <c r="SDM31" s="13"/>
      <c r="SDN31" s="13"/>
      <c r="SDO31" s="13"/>
      <c r="SDP31" s="13"/>
      <c r="SDQ31" s="13"/>
      <c r="SDR31" s="13"/>
      <c r="SDS31" s="13"/>
      <c r="SDT31" s="13"/>
      <c r="SDU31" s="13"/>
      <c r="SDV31" s="13"/>
      <c r="SDW31" s="13"/>
      <c r="SDX31" s="13"/>
      <c r="SDY31" s="13"/>
      <c r="SDZ31" s="13"/>
      <c r="SEA31" s="13"/>
      <c r="SEB31" s="13"/>
      <c r="SEC31" s="13"/>
      <c r="SED31" s="13"/>
      <c r="SEE31" s="13"/>
      <c r="SEF31" s="13"/>
      <c r="SEG31" s="13"/>
      <c r="SEH31" s="13"/>
      <c r="SEI31" s="13"/>
      <c r="SEJ31" s="13"/>
      <c r="SEK31" s="13"/>
      <c r="SEL31" s="13"/>
      <c r="SEM31" s="13"/>
      <c r="SEN31" s="13"/>
      <c r="SEO31" s="13"/>
      <c r="SEP31" s="13"/>
      <c r="SEQ31" s="13"/>
      <c r="SER31" s="13"/>
      <c r="SES31" s="13"/>
      <c r="SET31" s="13"/>
      <c r="SEU31" s="13"/>
      <c r="SEV31" s="13"/>
      <c r="SEW31" s="13"/>
      <c r="SEX31" s="13"/>
      <c r="SEY31" s="13"/>
      <c r="SEZ31" s="13"/>
      <c r="SFA31" s="13"/>
      <c r="SFB31" s="13"/>
      <c r="SFC31" s="13"/>
      <c r="SFD31" s="13"/>
      <c r="SFE31" s="13"/>
      <c r="SFF31" s="13"/>
      <c r="SFG31" s="13"/>
      <c r="SFH31" s="13"/>
      <c r="SFI31" s="13"/>
      <c r="SFJ31" s="13"/>
      <c r="SFK31" s="13"/>
      <c r="SFL31" s="13"/>
      <c r="SFM31" s="13"/>
      <c r="SFN31" s="13"/>
      <c r="SFO31" s="13"/>
      <c r="SFP31" s="13"/>
      <c r="SFQ31" s="13"/>
      <c r="SFR31" s="13"/>
      <c r="SFS31" s="13"/>
      <c r="SFT31" s="13"/>
      <c r="SFU31" s="13"/>
      <c r="SFV31" s="13"/>
      <c r="SFW31" s="13"/>
      <c r="SFX31" s="13"/>
      <c r="SFY31" s="13"/>
      <c r="SFZ31" s="13"/>
      <c r="SGA31" s="13"/>
      <c r="SGB31" s="13"/>
      <c r="SGC31" s="13"/>
      <c r="SGD31" s="13"/>
      <c r="SGE31" s="13"/>
      <c r="SGF31" s="13"/>
      <c r="SGG31" s="13"/>
      <c r="SGH31" s="13"/>
      <c r="SGI31" s="13"/>
      <c r="SGJ31" s="13"/>
      <c r="SGK31" s="13"/>
      <c r="SGL31" s="13"/>
      <c r="SGM31" s="13"/>
      <c r="SGN31" s="13"/>
      <c r="SGO31" s="13"/>
      <c r="SGP31" s="13"/>
      <c r="SGQ31" s="13"/>
      <c r="SGR31" s="13"/>
      <c r="SGS31" s="13"/>
      <c r="SGT31" s="13"/>
      <c r="SGU31" s="13"/>
      <c r="SGV31" s="13"/>
      <c r="SGW31" s="13"/>
      <c r="SGX31" s="13"/>
      <c r="SGY31" s="13"/>
      <c r="SGZ31" s="13"/>
      <c r="SHA31" s="13"/>
      <c r="SHB31" s="13"/>
      <c r="SHC31" s="13"/>
      <c r="SHD31" s="13"/>
      <c r="SHE31" s="13"/>
      <c r="SHF31" s="13"/>
      <c r="SHG31" s="13"/>
      <c r="SHH31" s="13"/>
      <c r="SHI31" s="13"/>
      <c r="SHJ31" s="13"/>
      <c r="SHK31" s="13"/>
      <c r="SHL31" s="13"/>
      <c r="SHM31" s="13"/>
      <c r="SHN31" s="13"/>
      <c r="SHO31" s="13"/>
      <c r="SHP31" s="13"/>
      <c r="SHQ31" s="13"/>
      <c r="SHR31" s="13"/>
      <c r="SHS31" s="13"/>
      <c r="SHT31" s="13"/>
      <c r="SHU31" s="13"/>
      <c r="SHV31" s="13"/>
      <c r="SHW31" s="13"/>
      <c r="SHX31" s="13"/>
      <c r="SHY31" s="13"/>
      <c r="SHZ31" s="13"/>
      <c r="SIA31" s="13"/>
      <c r="SIB31" s="13"/>
      <c r="SIC31" s="13"/>
      <c r="SID31" s="13"/>
      <c r="SIE31" s="13"/>
      <c r="SIF31" s="13"/>
      <c r="SIG31" s="13"/>
      <c r="SIH31" s="13"/>
      <c r="SII31" s="13"/>
      <c r="SIJ31" s="13"/>
      <c r="SIK31" s="13"/>
      <c r="SIL31" s="13"/>
      <c r="SIM31" s="13"/>
      <c r="SIN31" s="13"/>
      <c r="SIO31" s="13"/>
      <c r="SIP31" s="13"/>
      <c r="SIQ31" s="13"/>
      <c r="SIR31" s="13"/>
      <c r="SIS31" s="13"/>
      <c r="SIT31" s="13"/>
      <c r="SIU31" s="13"/>
      <c r="SIV31" s="13"/>
      <c r="SIW31" s="13"/>
      <c r="SIX31" s="13"/>
      <c r="SIY31" s="13"/>
      <c r="SIZ31" s="13"/>
      <c r="SJA31" s="13"/>
      <c r="SJB31" s="13"/>
      <c r="SJC31" s="13"/>
      <c r="SJD31" s="13"/>
      <c r="SJE31" s="13"/>
      <c r="SJF31" s="13"/>
      <c r="SJG31" s="13"/>
      <c r="SJH31" s="13"/>
      <c r="SJI31" s="13"/>
      <c r="SJJ31" s="13"/>
      <c r="SJK31" s="13"/>
      <c r="SJL31" s="13"/>
      <c r="SJM31" s="13"/>
      <c r="SJN31" s="13"/>
      <c r="SJO31" s="13"/>
      <c r="SJP31" s="13"/>
      <c r="SJQ31" s="13"/>
      <c r="SJR31" s="13"/>
      <c r="SJS31" s="13"/>
      <c r="SJT31" s="13"/>
      <c r="SJU31" s="13"/>
      <c r="SJV31" s="13"/>
      <c r="SJW31" s="13"/>
      <c r="SJX31" s="13"/>
      <c r="SJY31" s="13"/>
      <c r="SJZ31" s="13"/>
      <c r="SKA31" s="13"/>
      <c r="SKB31" s="13"/>
      <c r="SKC31" s="13"/>
      <c r="SKD31" s="13"/>
      <c r="SKE31" s="13"/>
      <c r="SKF31" s="13"/>
      <c r="SKG31" s="13"/>
      <c r="SKH31" s="13"/>
      <c r="SKI31" s="13"/>
      <c r="SKJ31" s="13"/>
      <c r="SKK31" s="13"/>
      <c r="SKL31" s="13"/>
      <c r="SKM31" s="13"/>
      <c r="SKN31" s="13"/>
      <c r="SKO31" s="13"/>
      <c r="SKP31" s="13"/>
      <c r="SKQ31" s="13"/>
      <c r="SKR31" s="13"/>
      <c r="SKS31" s="13"/>
      <c r="SKT31" s="13"/>
      <c r="SKU31" s="13"/>
      <c r="SKV31" s="13"/>
      <c r="SKW31" s="13"/>
      <c r="SKX31" s="13"/>
      <c r="SKY31" s="13"/>
      <c r="SKZ31" s="13"/>
      <c r="SLA31" s="13"/>
      <c r="SLB31" s="13"/>
      <c r="SLC31" s="13"/>
      <c r="SLD31" s="13"/>
      <c r="SLE31" s="13"/>
      <c r="SLF31" s="13"/>
      <c r="SLG31" s="13"/>
      <c r="SLH31" s="13"/>
      <c r="SLI31" s="13"/>
      <c r="SLJ31" s="13"/>
      <c r="SLK31" s="13"/>
      <c r="SLL31" s="13"/>
      <c r="SLM31" s="13"/>
      <c r="SLN31" s="13"/>
      <c r="SLO31" s="13"/>
      <c r="SLP31" s="13"/>
      <c r="SLQ31" s="13"/>
      <c r="SLR31" s="13"/>
      <c r="SLS31" s="13"/>
      <c r="SLT31" s="13"/>
      <c r="SLU31" s="13"/>
      <c r="SLV31" s="13"/>
      <c r="SLW31" s="13"/>
      <c r="SLX31" s="13"/>
      <c r="SLY31" s="13"/>
      <c r="SLZ31" s="13"/>
      <c r="SMA31" s="13"/>
      <c r="SMB31" s="13"/>
      <c r="SMC31" s="13"/>
      <c r="SMD31" s="13"/>
      <c r="SME31" s="13"/>
      <c r="SMF31" s="13"/>
      <c r="SMG31" s="13"/>
      <c r="SMH31" s="13"/>
      <c r="SMI31" s="13"/>
      <c r="SMJ31" s="13"/>
      <c r="SMK31" s="13"/>
      <c r="SML31" s="13"/>
      <c r="SMM31" s="13"/>
      <c r="SMN31" s="13"/>
      <c r="SMO31" s="13"/>
      <c r="SMP31" s="13"/>
      <c r="SMQ31" s="13"/>
      <c r="SMR31" s="13"/>
      <c r="SMS31" s="13"/>
      <c r="SMT31" s="13"/>
      <c r="SMU31" s="13"/>
      <c r="SMV31" s="13"/>
      <c r="SMW31" s="13"/>
      <c r="SMX31" s="13"/>
      <c r="SMY31" s="13"/>
      <c r="SMZ31" s="13"/>
      <c r="SNA31" s="13"/>
      <c r="SNB31" s="13"/>
      <c r="SNC31" s="13"/>
      <c r="SND31" s="13"/>
      <c r="SNE31" s="13"/>
      <c r="SNF31" s="13"/>
      <c r="SNG31" s="13"/>
      <c r="SNH31" s="13"/>
      <c r="SNI31" s="13"/>
      <c r="SNJ31" s="13"/>
      <c r="SNK31" s="13"/>
      <c r="SNL31" s="13"/>
      <c r="SNM31" s="13"/>
      <c r="SNN31" s="13"/>
      <c r="SNO31" s="13"/>
      <c r="SNP31" s="13"/>
      <c r="SNQ31" s="13"/>
      <c r="SNR31" s="13"/>
      <c r="SNS31" s="13"/>
      <c r="SNT31" s="13"/>
      <c r="SNU31" s="13"/>
      <c r="SNV31" s="13"/>
      <c r="SNW31" s="13"/>
      <c r="SNX31" s="13"/>
      <c r="SNY31" s="13"/>
      <c r="SNZ31" s="13"/>
      <c r="SOA31" s="13"/>
      <c r="SOB31" s="13"/>
      <c r="SOC31" s="13"/>
      <c r="SOD31" s="13"/>
      <c r="SOE31" s="13"/>
      <c r="SOF31" s="13"/>
      <c r="SOG31" s="13"/>
      <c r="SOH31" s="13"/>
      <c r="SOI31" s="13"/>
      <c r="SOJ31" s="13"/>
      <c r="SOK31" s="13"/>
      <c r="SOL31" s="13"/>
      <c r="SOM31" s="13"/>
      <c r="SON31" s="13"/>
      <c r="SOO31" s="13"/>
      <c r="SOP31" s="13"/>
      <c r="SOQ31" s="13"/>
      <c r="SOR31" s="13"/>
      <c r="SOS31" s="13"/>
      <c r="SOT31" s="13"/>
      <c r="SOU31" s="13"/>
      <c r="SOV31" s="13"/>
      <c r="SOW31" s="13"/>
      <c r="SOX31" s="13"/>
      <c r="SOY31" s="13"/>
      <c r="SOZ31" s="13"/>
      <c r="SPA31" s="13"/>
      <c r="SPB31" s="13"/>
      <c r="SPC31" s="13"/>
      <c r="SPD31" s="13"/>
      <c r="SPE31" s="13"/>
      <c r="SPF31" s="13"/>
      <c r="SPG31" s="13"/>
      <c r="SPH31" s="13"/>
      <c r="SPI31" s="13"/>
      <c r="SPJ31" s="13"/>
      <c r="SPK31" s="13"/>
      <c r="SPL31" s="13"/>
      <c r="SPM31" s="13"/>
      <c r="SPN31" s="13"/>
      <c r="SPO31" s="13"/>
      <c r="SPP31" s="13"/>
      <c r="SPQ31" s="13"/>
      <c r="SPR31" s="13"/>
      <c r="SPS31" s="13"/>
      <c r="SPT31" s="13"/>
      <c r="SPU31" s="13"/>
      <c r="SPV31" s="13"/>
      <c r="SPW31" s="13"/>
      <c r="SPX31" s="13"/>
      <c r="SPY31" s="13"/>
      <c r="SPZ31" s="13"/>
      <c r="SQA31" s="13"/>
      <c r="SQB31" s="13"/>
      <c r="SQC31" s="13"/>
      <c r="SQD31" s="13"/>
      <c r="SQE31" s="13"/>
      <c r="SQF31" s="13"/>
      <c r="SQG31" s="13"/>
      <c r="SQH31" s="13"/>
      <c r="SQI31" s="13"/>
      <c r="SQJ31" s="13"/>
      <c r="SQK31" s="13"/>
      <c r="SQL31" s="13"/>
      <c r="SQM31" s="13"/>
      <c r="SQN31" s="13"/>
      <c r="SQO31" s="13"/>
      <c r="SQP31" s="13"/>
      <c r="SQQ31" s="13"/>
      <c r="SQR31" s="13"/>
      <c r="SQS31" s="13"/>
      <c r="SQT31" s="13"/>
      <c r="SQU31" s="13"/>
      <c r="SQV31" s="13"/>
      <c r="SQW31" s="13"/>
      <c r="SQX31" s="13"/>
      <c r="SQY31" s="13"/>
      <c r="SQZ31" s="13"/>
      <c r="SRA31" s="13"/>
      <c r="SRB31" s="13"/>
      <c r="SRC31" s="13"/>
      <c r="SRD31" s="13"/>
      <c r="SRE31" s="13"/>
      <c r="SRF31" s="13"/>
      <c r="SRG31" s="13"/>
      <c r="SRH31" s="13"/>
      <c r="SRI31" s="13"/>
      <c r="SRJ31" s="13"/>
      <c r="SRK31" s="13"/>
      <c r="SRL31" s="13"/>
      <c r="SRM31" s="13"/>
      <c r="SRN31" s="13"/>
      <c r="SRO31" s="13"/>
      <c r="SRP31" s="13"/>
      <c r="SRQ31" s="13"/>
      <c r="SRR31" s="13"/>
      <c r="SRS31" s="13"/>
      <c r="SRT31" s="13"/>
      <c r="SRU31" s="13"/>
      <c r="SRV31" s="13"/>
      <c r="SRW31" s="13"/>
      <c r="SRX31" s="13"/>
      <c r="SRY31" s="13"/>
      <c r="SRZ31" s="13"/>
      <c r="SSA31" s="13"/>
      <c r="SSB31" s="13"/>
      <c r="SSC31" s="13"/>
      <c r="SSD31" s="13"/>
      <c r="SSE31" s="13"/>
      <c r="SSF31" s="13"/>
      <c r="SSG31" s="13"/>
      <c r="SSH31" s="13"/>
      <c r="SSI31" s="13"/>
      <c r="SSJ31" s="13"/>
      <c r="SSK31" s="13"/>
      <c r="SSL31" s="13"/>
      <c r="SSM31" s="13"/>
      <c r="SSN31" s="13"/>
      <c r="SSO31" s="13"/>
      <c r="SSP31" s="13"/>
      <c r="SSQ31" s="13"/>
      <c r="SSR31" s="13"/>
      <c r="SSS31" s="13"/>
      <c r="SST31" s="13"/>
      <c r="SSU31" s="13"/>
      <c r="SSV31" s="13"/>
      <c r="SSW31" s="13"/>
      <c r="SSX31" s="13"/>
      <c r="SSY31" s="13"/>
      <c r="SSZ31" s="13"/>
      <c r="STA31" s="13"/>
      <c r="STB31" s="13"/>
      <c r="STC31" s="13"/>
      <c r="STD31" s="13"/>
      <c r="STE31" s="13"/>
      <c r="STF31" s="13"/>
      <c r="STG31" s="13"/>
      <c r="STH31" s="13"/>
      <c r="STI31" s="13"/>
      <c r="STJ31" s="13"/>
      <c r="STK31" s="13"/>
      <c r="STL31" s="13"/>
      <c r="STM31" s="13"/>
      <c r="STN31" s="13"/>
      <c r="STO31" s="13"/>
      <c r="STP31" s="13"/>
      <c r="STQ31" s="13"/>
      <c r="STR31" s="13"/>
      <c r="STS31" s="13"/>
      <c r="STT31" s="13"/>
      <c r="STU31" s="13"/>
      <c r="STV31" s="13"/>
      <c r="STW31" s="13"/>
      <c r="STX31" s="13"/>
      <c r="STY31" s="13"/>
      <c r="STZ31" s="13"/>
      <c r="SUA31" s="13"/>
      <c r="SUB31" s="13"/>
      <c r="SUC31" s="13"/>
      <c r="SUD31" s="13"/>
      <c r="SUE31" s="13"/>
      <c r="SUF31" s="13"/>
      <c r="SUG31" s="13"/>
      <c r="SUH31" s="13"/>
      <c r="SUI31" s="13"/>
      <c r="SUJ31" s="13"/>
      <c r="SUK31" s="13"/>
      <c r="SUL31" s="13"/>
      <c r="SUM31" s="13"/>
      <c r="SUN31" s="13"/>
      <c r="SUO31" s="13"/>
      <c r="SUP31" s="13"/>
      <c r="SUQ31" s="13"/>
      <c r="SUR31" s="13"/>
      <c r="SUS31" s="13"/>
      <c r="SUT31" s="13"/>
      <c r="SUU31" s="13"/>
      <c r="SUV31" s="13"/>
      <c r="SUW31" s="13"/>
      <c r="SUX31" s="13"/>
      <c r="SUY31" s="13"/>
      <c r="SUZ31" s="13"/>
      <c r="SVA31" s="13"/>
      <c r="SVB31" s="13"/>
      <c r="SVC31" s="13"/>
      <c r="SVD31" s="13"/>
      <c r="SVE31" s="13"/>
      <c r="SVF31" s="13"/>
      <c r="SVG31" s="13"/>
      <c r="SVH31" s="13"/>
      <c r="SVI31" s="13"/>
      <c r="SVJ31" s="13"/>
      <c r="SVK31" s="13"/>
      <c r="SVL31" s="13"/>
      <c r="SVM31" s="13"/>
      <c r="SVN31" s="13"/>
      <c r="SVO31" s="13"/>
      <c r="SVP31" s="13"/>
      <c r="SVQ31" s="13"/>
      <c r="SVR31" s="13"/>
      <c r="SVS31" s="13"/>
      <c r="SVT31" s="13"/>
      <c r="SVU31" s="13"/>
      <c r="SVV31" s="13"/>
      <c r="SVW31" s="13"/>
      <c r="SVX31" s="13"/>
      <c r="SVY31" s="13"/>
      <c r="SVZ31" s="13"/>
      <c r="SWA31" s="13"/>
      <c r="SWB31" s="13"/>
      <c r="SWC31" s="13"/>
      <c r="SWD31" s="13"/>
      <c r="SWE31" s="13"/>
      <c r="SWF31" s="13"/>
      <c r="SWG31" s="13"/>
      <c r="SWH31" s="13"/>
      <c r="SWI31" s="13"/>
      <c r="SWJ31" s="13"/>
      <c r="SWK31" s="13"/>
      <c r="SWL31" s="13"/>
      <c r="SWM31" s="13"/>
      <c r="SWN31" s="13"/>
      <c r="SWO31" s="13"/>
      <c r="SWP31" s="13"/>
      <c r="SWQ31" s="13"/>
      <c r="SWR31" s="13"/>
      <c r="SWS31" s="13"/>
      <c r="SWT31" s="13"/>
      <c r="SWU31" s="13"/>
      <c r="SWV31" s="13"/>
      <c r="SWW31" s="13"/>
      <c r="SWX31" s="13"/>
      <c r="SWY31" s="13"/>
      <c r="SWZ31" s="13"/>
      <c r="SXA31" s="13"/>
      <c r="SXB31" s="13"/>
      <c r="SXC31" s="13"/>
      <c r="SXD31" s="13"/>
      <c r="SXE31" s="13"/>
      <c r="SXF31" s="13"/>
      <c r="SXG31" s="13"/>
      <c r="SXH31" s="13"/>
      <c r="SXI31" s="13"/>
      <c r="SXJ31" s="13"/>
      <c r="SXK31" s="13"/>
      <c r="SXL31" s="13"/>
      <c r="SXM31" s="13"/>
      <c r="SXN31" s="13"/>
      <c r="SXO31" s="13"/>
      <c r="SXP31" s="13"/>
      <c r="SXQ31" s="13"/>
      <c r="SXR31" s="13"/>
      <c r="SXS31" s="13"/>
      <c r="SXT31" s="13"/>
      <c r="SXU31" s="13"/>
      <c r="SXV31" s="13"/>
      <c r="SXW31" s="13"/>
      <c r="SXX31" s="13"/>
      <c r="SXY31" s="13"/>
      <c r="SXZ31" s="13"/>
      <c r="SYA31" s="13"/>
      <c r="SYB31" s="13"/>
      <c r="SYC31" s="13"/>
      <c r="SYD31" s="13"/>
      <c r="SYE31" s="13"/>
      <c r="SYF31" s="13"/>
      <c r="SYG31" s="13"/>
      <c r="SYH31" s="13"/>
      <c r="SYI31" s="13"/>
      <c r="SYJ31" s="13"/>
      <c r="SYK31" s="13"/>
      <c r="SYL31" s="13"/>
      <c r="SYM31" s="13"/>
      <c r="SYN31" s="13"/>
      <c r="SYO31" s="13"/>
      <c r="SYP31" s="13"/>
      <c r="SYQ31" s="13"/>
      <c r="SYR31" s="13"/>
      <c r="SYS31" s="13"/>
      <c r="SYT31" s="13"/>
      <c r="SYU31" s="13"/>
      <c r="SYV31" s="13"/>
      <c r="SYW31" s="13"/>
      <c r="SYX31" s="13"/>
      <c r="SYY31" s="13"/>
      <c r="SYZ31" s="13"/>
      <c r="SZA31" s="13"/>
      <c r="SZB31" s="13"/>
      <c r="SZC31" s="13"/>
      <c r="SZD31" s="13"/>
      <c r="SZE31" s="13"/>
      <c r="SZF31" s="13"/>
      <c r="SZG31" s="13"/>
      <c r="SZH31" s="13"/>
      <c r="SZI31" s="13"/>
      <c r="SZJ31" s="13"/>
      <c r="SZK31" s="13"/>
      <c r="SZL31" s="13"/>
      <c r="SZM31" s="13"/>
      <c r="SZN31" s="13"/>
      <c r="SZO31" s="13"/>
      <c r="SZP31" s="13"/>
      <c r="SZQ31" s="13"/>
      <c r="SZR31" s="13"/>
      <c r="SZS31" s="13"/>
      <c r="SZT31" s="13"/>
      <c r="SZU31" s="13"/>
      <c r="SZV31" s="13"/>
      <c r="SZW31" s="13"/>
      <c r="SZX31" s="13"/>
      <c r="SZY31" s="13"/>
      <c r="SZZ31" s="13"/>
      <c r="TAA31" s="13"/>
      <c r="TAB31" s="13"/>
      <c r="TAC31" s="13"/>
      <c r="TAD31" s="13"/>
      <c r="TAE31" s="13"/>
      <c r="TAF31" s="13"/>
      <c r="TAG31" s="13"/>
      <c r="TAH31" s="13"/>
      <c r="TAI31" s="13"/>
      <c r="TAJ31" s="13"/>
      <c r="TAK31" s="13"/>
      <c r="TAL31" s="13"/>
      <c r="TAM31" s="13"/>
      <c r="TAN31" s="13"/>
      <c r="TAO31" s="13"/>
      <c r="TAP31" s="13"/>
      <c r="TAQ31" s="13"/>
      <c r="TAR31" s="13"/>
      <c r="TAS31" s="13"/>
      <c r="TAT31" s="13"/>
      <c r="TAU31" s="13"/>
      <c r="TAV31" s="13"/>
      <c r="TAW31" s="13"/>
      <c r="TAX31" s="13"/>
      <c r="TAY31" s="13"/>
      <c r="TAZ31" s="13"/>
      <c r="TBA31" s="13"/>
      <c r="TBB31" s="13"/>
      <c r="TBC31" s="13"/>
      <c r="TBD31" s="13"/>
      <c r="TBE31" s="13"/>
      <c r="TBF31" s="13"/>
      <c r="TBG31" s="13"/>
      <c r="TBH31" s="13"/>
      <c r="TBI31" s="13"/>
      <c r="TBJ31" s="13"/>
      <c r="TBK31" s="13"/>
      <c r="TBL31" s="13"/>
      <c r="TBM31" s="13"/>
      <c r="TBN31" s="13"/>
      <c r="TBO31" s="13"/>
      <c r="TBP31" s="13"/>
      <c r="TBQ31" s="13"/>
      <c r="TBR31" s="13"/>
      <c r="TBS31" s="13"/>
      <c r="TBT31" s="13"/>
      <c r="TBU31" s="13"/>
      <c r="TBV31" s="13"/>
      <c r="TBW31" s="13"/>
      <c r="TBX31" s="13"/>
      <c r="TBY31" s="13"/>
      <c r="TBZ31" s="13"/>
      <c r="TCA31" s="13"/>
      <c r="TCB31" s="13"/>
      <c r="TCC31" s="13"/>
      <c r="TCD31" s="13"/>
      <c r="TCE31" s="13"/>
      <c r="TCF31" s="13"/>
      <c r="TCG31" s="13"/>
      <c r="TCH31" s="13"/>
      <c r="TCI31" s="13"/>
      <c r="TCJ31" s="13"/>
      <c r="TCK31" s="13"/>
      <c r="TCL31" s="13"/>
      <c r="TCM31" s="13"/>
      <c r="TCN31" s="13"/>
      <c r="TCO31" s="13"/>
      <c r="TCP31" s="13"/>
      <c r="TCQ31" s="13"/>
      <c r="TCR31" s="13"/>
      <c r="TCS31" s="13"/>
      <c r="TCT31" s="13"/>
      <c r="TCU31" s="13"/>
      <c r="TCV31" s="13"/>
      <c r="TCW31" s="13"/>
      <c r="TCX31" s="13"/>
      <c r="TCY31" s="13"/>
      <c r="TCZ31" s="13"/>
      <c r="TDA31" s="13"/>
      <c r="TDB31" s="13"/>
      <c r="TDC31" s="13"/>
      <c r="TDD31" s="13"/>
      <c r="TDE31" s="13"/>
      <c r="TDF31" s="13"/>
      <c r="TDG31" s="13"/>
      <c r="TDH31" s="13"/>
      <c r="TDI31" s="13"/>
      <c r="TDJ31" s="13"/>
      <c r="TDK31" s="13"/>
      <c r="TDL31" s="13"/>
      <c r="TDM31" s="13"/>
      <c r="TDN31" s="13"/>
      <c r="TDO31" s="13"/>
      <c r="TDP31" s="13"/>
      <c r="TDQ31" s="13"/>
      <c r="TDR31" s="13"/>
      <c r="TDS31" s="13"/>
      <c r="TDT31" s="13"/>
      <c r="TDU31" s="13"/>
      <c r="TDV31" s="13"/>
      <c r="TDW31" s="13"/>
      <c r="TDX31" s="13"/>
      <c r="TDY31" s="13"/>
      <c r="TDZ31" s="13"/>
      <c r="TEA31" s="13"/>
      <c r="TEB31" s="13"/>
      <c r="TEC31" s="13"/>
      <c r="TED31" s="13"/>
      <c r="TEE31" s="13"/>
      <c r="TEF31" s="13"/>
      <c r="TEG31" s="13"/>
      <c r="TEH31" s="13"/>
      <c r="TEI31" s="13"/>
      <c r="TEJ31" s="13"/>
      <c r="TEK31" s="13"/>
      <c r="TEL31" s="13"/>
      <c r="TEM31" s="13"/>
      <c r="TEN31" s="13"/>
      <c r="TEO31" s="13"/>
      <c r="TEP31" s="13"/>
      <c r="TEQ31" s="13"/>
      <c r="TER31" s="13"/>
      <c r="TES31" s="13"/>
      <c r="TET31" s="13"/>
      <c r="TEU31" s="13"/>
      <c r="TEV31" s="13"/>
      <c r="TEW31" s="13"/>
      <c r="TEX31" s="13"/>
      <c r="TEY31" s="13"/>
      <c r="TEZ31" s="13"/>
      <c r="TFA31" s="13"/>
      <c r="TFB31" s="13"/>
      <c r="TFC31" s="13"/>
      <c r="TFD31" s="13"/>
      <c r="TFE31" s="13"/>
      <c r="TFF31" s="13"/>
      <c r="TFG31" s="13"/>
      <c r="TFH31" s="13"/>
      <c r="TFI31" s="13"/>
      <c r="TFJ31" s="13"/>
      <c r="TFK31" s="13"/>
      <c r="TFL31" s="13"/>
      <c r="TFM31" s="13"/>
      <c r="TFN31" s="13"/>
      <c r="TFO31" s="13"/>
      <c r="TFP31" s="13"/>
      <c r="TFQ31" s="13"/>
      <c r="TFR31" s="13"/>
      <c r="TFS31" s="13"/>
      <c r="TFT31" s="13"/>
      <c r="TFU31" s="13"/>
      <c r="TFV31" s="13"/>
      <c r="TFW31" s="13"/>
      <c r="TFX31" s="13"/>
      <c r="TFY31" s="13"/>
      <c r="TFZ31" s="13"/>
      <c r="TGA31" s="13"/>
      <c r="TGB31" s="13"/>
      <c r="TGC31" s="13"/>
      <c r="TGD31" s="13"/>
      <c r="TGE31" s="13"/>
      <c r="TGF31" s="13"/>
      <c r="TGG31" s="13"/>
      <c r="TGH31" s="13"/>
      <c r="TGI31" s="13"/>
      <c r="TGJ31" s="13"/>
      <c r="TGK31" s="13"/>
      <c r="TGL31" s="13"/>
      <c r="TGM31" s="13"/>
      <c r="TGN31" s="13"/>
      <c r="TGO31" s="13"/>
      <c r="TGP31" s="13"/>
      <c r="TGQ31" s="13"/>
      <c r="TGR31" s="13"/>
      <c r="TGS31" s="13"/>
      <c r="TGT31" s="13"/>
      <c r="TGU31" s="13"/>
      <c r="TGV31" s="13"/>
      <c r="TGW31" s="13"/>
      <c r="TGX31" s="13"/>
      <c r="TGY31" s="13"/>
      <c r="TGZ31" s="13"/>
      <c r="THA31" s="13"/>
      <c r="THB31" s="13"/>
      <c r="THC31" s="13"/>
      <c r="THD31" s="13"/>
      <c r="THE31" s="13"/>
      <c r="THF31" s="13"/>
      <c r="THG31" s="13"/>
      <c r="THH31" s="13"/>
      <c r="THI31" s="13"/>
      <c r="THJ31" s="13"/>
      <c r="THK31" s="13"/>
      <c r="THL31" s="13"/>
      <c r="THM31" s="13"/>
      <c r="THN31" s="13"/>
      <c r="THO31" s="13"/>
      <c r="THP31" s="13"/>
      <c r="THQ31" s="13"/>
      <c r="THR31" s="13"/>
      <c r="THS31" s="13"/>
      <c r="THT31" s="13"/>
      <c r="THU31" s="13"/>
      <c r="THV31" s="13"/>
      <c r="THW31" s="13"/>
      <c r="THX31" s="13"/>
      <c r="THY31" s="13"/>
      <c r="THZ31" s="13"/>
      <c r="TIA31" s="13"/>
      <c r="TIB31" s="13"/>
      <c r="TIC31" s="13"/>
      <c r="TID31" s="13"/>
      <c r="TIE31" s="13"/>
      <c r="TIF31" s="13"/>
      <c r="TIG31" s="13"/>
      <c r="TIH31" s="13"/>
      <c r="TII31" s="13"/>
      <c r="TIJ31" s="13"/>
      <c r="TIK31" s="13"/>
      <c r="TIL31" s="13"/>
      <c r="TIM31" s="13"/>
      <c r="TIN31" s="13"/>
      <c r="TIO31" s="13"/>
      <c r="TIP31" s="13"/>
      <c r="TIQ31" s="13"/>
      <c r="TIR31" s="13"/>
      <c r="TIS31" s="13"/>
      <c r="TIT31" s="13"/>
      <c r="TIU31" s="13"/>
      <c r="TIV31" s="13"/>
      <c r="TIW31" s="13"/>
      <c r="TIX31" s="13"/>
      <c r="TIY31" s="13"/>
      <c r="TIZ31" s="13"/>
      <c r="TJA31" s="13"/>
      <c r="TJB31" s="13"/>
      <c r="TJC31" s="13"/>
      <c r="TJD31" s="13"/>
      <c r="TJE31" s="13"/>
      <c r="TJF31" s="13"/>
      <c r="TJG31" s="13"/>
      <c r="TJH31" s="13"/>
      <c r="TJI31" s="13"/>
      <c r="TJJ31" s="13"/>
      <c r="TJK31" s="13"/>
      <c r="TJL31" s="13"/>
      <c r="TJM31" s="13"/>
      <c r="TJN31" s="13"/>
      <c r="TJO31" s="13"/>
      <c r="TJP31" s="13"/>
      <c r="TJQ31" s="13"/>
      <c r="TJR31" s="13"/>
      <c r="TJS31" s="13"/>
      <c r="TJT31" s="13"/>
      <c r="TJU31" s="13"/>
      <c r="TJV31" s="13"/>
      <c r="TJW31" s="13"/>
      <c r="TJX31" s="13"/>
      <c r="TJY31" s="13"/>
      <c r="TJZ31" s="13"/>
      <c r="TKA31" s="13"/>
      <c r="TKB31" s="13"/>
      <c r="TKC31" s="13"/>
      <c r="TKD31" s="13"/>
      <c r="TKE31" s="13"/>
      <c r="TKF31" s="13"/>
      <c r="TKG31" s="13"/>
      <c r="TKH31" s="13"/>
      <c r="TKI31" s="13"/>
      <c r="TKJ31" s="13"/>
      <c r="TKK31" s="13"/>
      <c r="TKL31" s="13"/>
      <c r="TKM31" s="13"/>
      <c r="TKN31" s="13"/>
      <c r="TKO31" s="13"/>
      <c r="TKP31" s="13"/>
      <c r="TKQ31" s="13"/>
      <c r="TKR31" s="13"/>
      <c r="TKS31" s="13"/>
      <c r="TKT31" s="13"/>
      <c r="TKU31" s="13"/>
      <c r="TKV31" s="13"/>
      <c r="TKW31" s="13"/>
      <c r="TKX31" s="13"/>
      <c r="TKY31" s="13"/>
      <c r="TKZ31" s="13"/>
      <c r="TLA31" s="13"/>
      <c r="TLB31" s="13"/>
      <c r="TLC31" s="13"/>
      <c r="TLD31" s="13"/>
      <c r="TLE31" s="13"/>
      <c r="TLF31" s="13"/>
      <c r="TLG31" s="13"/>
      <c r="TLH31" s="13"/>
      <c r="TLI31" s="13"/>
      <c r="TLJ31" s="13"/>
      <c r="TLK31" s="13"/>
      <c r="TLL31" s="13"/>
      <c r="TLM31" s="13"/>
      <c r="TLN31" s="13"/>
      <c r="TLO31" s="13"/>
      <c r="TLP31" s="13"/>
      <c r="TLQ31" s="13"/>
      <c r="TLR31" s="13"/>
      <c r="TLS31" s="13"/>
      <c r="TLT31" s="13"/>
      <c r="TLU31" s="13"/>
      <c r="TLV31" s="13"/>
      <c r="TLW31" s="13"/>
      <c r="TLX31" s="13"/>
      <c r="TLY31" s="13"/>
      <c r="TLZ31" s="13"/>
      <c r="TMA31" s="13"/>
      <c r="TMB31" s="13"/>
      <c r="TMC31" s="13"/>
      <c r="TMD31" s="13"/>
      <c r="TME31" s="13"/>
      <c r="TMF31" s="13"/>
      <c r="TMG31" s="13"/>
      <c r="TMH31" s="13"/>
      <c r="TMI31" s="13"/>
      <c r="TMJ31" s="13"/>
      <c r="TMK31" s="13"/>
      <c r="TML31" s="13"/>
      <c r="TMM31" s="13"/>
      <c r="TMN31" s="13"/>
      <c r="TMO31" s="13"/>
      <c r="TMP31" s="13"/>
      <c r="TMQ31" s="13"/>
      <c r="TMR31" s="13"/>
      <c r="TMS31" s="13"/>
      <c r="TMT31" s="13"/>
      <c r="TMU31" s="13"/>
      <c r="TMV31" s="13"/>
      <c r="TMW31" s="13"/>
      <c r="TMX31" s="13"/>
      <c r="TMY31" s="13"/>
      <c r="TMZ31" s="13"/>
      <c r="TNA31" s="13"/>
      <c r="TNB31" s="13"/>
      <c r="TNC31" s="13"/>
      <c r="TND31" s="13"/>
      <c r="TNE31" s="13"/>
      <c r="TNF31" s="13"/>
      <c r="TNG31" s="13"/>
      <c r="TNH31" s="13"/>
      <c r="TNI31" s="13"/>
      <c r="TNJ31" s="13"/>
      <c r="TNK31" s="13"/>
      <c r="TNL31" s="13"/>
      <c r="TNM31" s="13"/>
      <c r="TNN31" s="13"/>
      <c r="TNO31" s="13"/>
      <c r="TNP31" s="13"/>
      <c r="TNQ31" s="13"/>
      <c r="TNR31" s="13"/>
      <c r="TNS31" s="13"/>
      <c r="TNT31" s="13"/>
      <c r="TNU31" s="13"/>
      <c r="TNV31" s="13"/>
      <c r="TNW31" s="13"/>
      <c r="TNX31" s="13"/>
      <c r="TNY31" s="13"/>
      <c r="TNZ31" s="13"/>
      <c r="TOA31" s="13"/>
      <c r="TOB31" s="13"/>
      <c r="TOC31" s="13"/>
      <c r="TOD31" s="13"/>
      <c r="TOE31" s="13"/>
      <c r="TOF31" s="13"/>
      <c r="TOG31" s="13"/>
      <c r="TOH31" s="13"/>
      <c r="TOI31" s="13"/>
      <c r="TOJ31" s="13"/>
      <c r="TOK31" s="13"/>
      <c r="TOL31" s="13"/>
      <c r="TOM31" s="13"/>
      <c r="TON31" s="13"/>
      <c r="TOO31" s="13"/>
      <c r="TOP31" s="13"/>
      <c r="TOQ31" s="13"/>
      <c r="TOR31" s="13"/>
      <c r="TOS31" s="13"/>
      <c r="TOT31" s="13"/>
      <c r="TOU31" s="13"/>
      <c r="TOV31" s="13"/>
      <c r="TOW31" s="13"/>
      <c r="TOX31" s="13"/>
      <c r="TOY31" s="13"/>
      <c r="TOZ31" s="13"/>
      <c r="TPA31" s="13"/>
      <c r="TPB31" s="13"/>
      <c r="TPC31" s="13"/>
      <c r="TPD31" s="13"/>
      <c r="TPE31" s="13"/>
      <c r="TPF31" s="13"/>
      <c r="TPG31" s="13"/>
      <c r="TPH31" s="13"/>
      <c r="TPI31" s="13"/>
      <c r="TPJ31" s="13"/>
      <c r="TPK31" s="13"/>
      <c r="TPL31" s="13"/>
      <c r="TPM31" s="13"/>
      <c r="TPN31" s="13"/>
      <c r="TPO31" s="13"/>
      <c r="TPP31" s="13"/>
      <c r="TPQ31" s="13"/>
      <c r="TPR31" s="13"/>
      <c r="TPS31" s="13"/>
      <c r="TPT31" s="13"/>
      <c r="TPU31" s="13"/>
      <c r="TPV31" s="13"/>
      <c r="TPW31" s="13"/>
      <c r="TPX31" s="13"/>
      <c r="TPY31" s="13"/>
      <c r="TPZ31" s="13"/>
      <c r="TQA31" s="13"/>
      <c r="TQB31" s="13"/>
      <c r="TQC31" s="13"/>
      <c r="TQD31" s="13"/>
      <c r="TQE31" s="13"/>
      <c r="TQF31" s="13"/>
      <c r="TQG31" s="13"/>
      <c r="TQH31" s="13"/>
      <c r="TQI31" s="13"/>
      <c r="TQJ31" s="13"/>
      <c r="TQK31" s="13"/>
      <c r="TQL31" s="13"/>
      <c r="TQM31" s="13"/>
      <c r="TQN31" s="13"/>
      <c r="TQO31" s="13"/>
      <c r="TQP31" s="13"/>
      <c r="TQQ31" s="13"/>
      <c r="TQR31" s="13"/>
      <c r="TQS31" s="13"/>
      <c r="TQT31" s="13"/>
      <c r="TQU31" s="13"/>
      <c r="TQV31" s="13"/>
      <c r="TQW31" s="13"/>
      <c r="TQX31" s="13"/>
      <c r="TQY31" s="13"/>
      <c r="TQZ31" s="13"/>
      <c r="TRA31" s="13"/>
      <c r="TRB31" s="13"/>
      <c r="TRC31" s="13"/>
      <c r="TRD31" s="13"/>
      <c r="TRE31" s="13"/>
      <c r="TRF31" s="13"/>
      <c r="TRG31" s="13"/>
      <c r="TRH31" s="13"/>
      <c r="TRI31" s="13"/>
      <c r="TRJ31" s="13"/>
      <c r="TRK31" s="13"/>
      <c r="TRL31" s="13"/>
      <c r="TRM31" s="13"/>
      <c r="TRN31" s="13"/>
      <c r="TRO31" s="13"/>
      <c r="TRP31" s="13"/>
      <c r="TRQ31" s="13"/>
      <c r="TRR31" s="13"/>
      <c r="TRS31" s="13"/>
      <c r="TRT31" s="13"/>
      <c r="TRU31" s="13"/>
      <c r="TRV31" s="13"/>
      <c r="TRW31" s="13"/>
      <c r="TRX31" s="13"/>
      <c r="TRY31" s="13"/>
      <c r="TRZ31" s="13"/>
      <c r="TSA31" s="13"/>
      <c r="TSB31" s="13"/>
      <c r="TSC31" s="13"/>
      <c r="TSD31" s="13"/>
      <c r="TSE31" s="13"/>
      <c r="TSF31" s="13"/>
      <c r="TSG31" s="13"/>
      <c r="TSH31" s="13"/>
      <c r="TSI31" s="13"/>
      <c r="TSJ31" s="13"/>
      <c r="TSK31" s="13"/>
      <c r="TSL31" s="13"/>
      <c r="TSM31" s="13"/>
      <c r="TSN31" s="13"/>
      <c r="TSO31" s="13"/>
      <c r="TSP31" s="13"/>
      <c r="TSQ31" s="13"/>
      <c r="TSR31" s="13"/>
      <c r="TSS31" s="13"/>
      <c r="TST31" s="13"/>
      <c r="TSU31" s="13"/>
      <c r="TSV31" s="13"/>
      <c r="TSW31" s="13"/>
      <c r="TSX31" s="13"/>
      <c r="TSY31" s="13"/>
      <c r="TSZ31" s="13"/>
      <c r="TTA31" s="13"/>
      <c r="TTB31" s="13"/>
      <c r="TTC31" s="13"/>
      <c r="TTD31" s="13"/>
      <c r="TTE31" s="13"/>
      <c r="TTF31" s="13"/>
      <c r="TTG31" s="13"/>
      <c r="TTH31" s="13"/>
      <c r="TTI31" s="13"/>
      <c r="TTJ31" s="13"/>
      <c r="TTK31" s="13"/>
      <c r="TTL31" s="13"/>
      <c r="TTM31" s="13"/>
      <c r="TTN31" s="13"/>
      <c r="TTO31" s="13"/>
      <c r="TTP31" s="13"/>
      <c r="TTQ31" s="13"/>
      <c r="TTR31" s="13"/>
      <c r="TTS31" s="13"/>
      <c r="TTT31" s="13"/>
      <c r="TTU31" s="13"/>
      <c r="TTV31" s="13"/>
      <c r="TTW31" s="13"/>
      <c r="TTX31" s="13"/>
      <c r="TTY31" s="13"/>
      <c r="TTZ31" s="13"/>
      <c r="TUA31" s="13"/>
      <c r="TUB31" s="13"/>
      <c r="TUC31" s="13"/>
      <c r="TUD31" s="13"/>
      <c r="TUE31" s="13"/>
      <c r="TUF31" s="13"/>
      <c r="TUG31" s="13"/>
      <c r="TUH31" s="13"/>
      <c r="TUI31" s="13"/>
      <c r="TUJ31" s="13"/>
      <c r="TUK31" s="13"/>
      <c r="TUL31" s="13"/>
      <c r="TUM31" s="13"/>
      <c r="TUN31" s="13"/>
      <c r="TUO31" s="13"/>
      <c r="TUP31" s="13"/>
      <c r="TUQ31" s="13"/>
      <c r="TUR31" s="13"/>
      <c r="TUS31" s="13"/>
      <c r="TUT31" s="13"/>
      <c r="TUU31" s="13"/>
      <c r="TUV31" s="13"/>
      <c r="TUW31" s="13"/>
      <c r="TUX31" s="13"/>
      <c r="TUY31" s="13"/>
      <c r="TUZ31" s="13"/>
      <c r="TVA31" s="13"/>
      <c r="TVB31" s="13"/>
      <c r="TVC31" s="13"/>
      <c r="TVD31" s="13"/>
      <c r="TVE31" s="13"/>
      <c r="TVF31" s="13"/>
      <c r="TVG31" s="13"/>
      <c r="TVH31" s="13"/>
      <c r="TVI31" s="13"/>
      <c r="TVJ31" s="13"/>
      <c r="TVK31" s="13"/>
      <c r="TVL31" s="13"/>
      <c r="TVM31" s="13"/>
      <c r="TVN31" s="13"/>
      <c r="TVO31" s="13"/>
      <c r="TVP31" s="13"/>
      <c r="TVQ31" s="13"/>
      <c r="TVR31" s="13"/>
      <c r="TVS31" s="13"/>
      <c r="TVT31" s="13"/>
      <c r="TVU31" s="13"/>
      <c r="TVV31" s="13"/>
      <c r="TVW31" s="13"/>
      <c r="TVX31" s="13"/>
      <c r="TVY31" s="13"/>
      <c r="TVZ31" s="13"/>
      <c r="TWA31" s="13"/>
      <c r="TWB31" s="13"/>
      <c r="TWC31" s="13"/>
      <c r="TWD31" s="13"/>
      <c r="TWE31" s="13"/>
      <c r="TWF31" s="13"/>
      <c r="TWG31" s="13"/>
      <c r="TWH31" s="13"/>
      <c r="TWI31" s="13"/>
      <c r="TWJ31" s="13"/>
      <c r="TWK31" s="13"/>
      <c r="TWL31" s="13"/>
      <c r="TWM31" s="13"/>
      <c r="TWN31" s="13"/>
      <c r="TWO31" s="13"/>
      <c r="TWP31" s="13"/>
      <c r="TWQ31" s="13"/>
      <c r="TWR31" s="13"/>
      <c r="TWS31" s="13"/>
      <c r="TWT31" s="13"/>
      <c r="TWU31" s="13"/>
      <c r="TWV31" s="13"/>
      <c r="TWW31" s="13"/>
      <c r="TWX31" s="13"/>
      <c r="TWY31" s="13"/>
      <c r="TWZ31" s="13"/>
      <c r="TXA31" s="13"/>
      <c r="TXB31" s="13"/>
      <c r="TXC31" s="13"/>
      <c r="TXD31" s="13"/>
      <c r="TXE31" s="13"/>
      <c r="TXF31" s="13"/>
      <c r="TXG31" s="13"/>
      <c r="TXH31" s="13"/>
      <c r="TXI31" s="13"/>
      <c r="TXJ31" s="13"/>
      <c r="TXK31" s="13"/>
      <c r="TXL31" s="13"/>
      <c r="TXM31" s="13"/>
      <c r="TXN31" s="13"/>
      <c r="TXO31" s="13"/>
      <c r="TXP31" s="13"/>
      <c r="TXQ31" s="13"/>
      <c r="TXR31" s="13"/>
      <c r="TXS31" s="13"/>
      <c r="TXT31" s="13"/>
      <c r="TXU31" s="13"/>
      <c r="TXV31" s="13"/>
      <c r="TXW31" s="13"/>
      <c r="TXX31" s="13"/>
      <c r="TXY31" s="13"/>
      <c r="TXZ31" s="13"/>
      <c r="TYA31" s="13"/>
      <c r="TYB31" s="13"/>
      <c r="TYC31" s="13"/>
      <c r="TYD31" s="13"/>
      <c r="TYE31" s="13"/>
      <c r="TYF31" s="13"/>
      <c r="TYG31" s="13"/>
      <c r="TYH31" s="13"/>
      <c r="TYI31" s="13"/>
      <c r="TYJ31" s="13"/>
      <c r="TYK31" s="13"/>
      <c r="TYL31" s="13"/>
      <c r="TYM31" s="13"/>
      <c r="TYN31" s="13"/>
      <c r="TYO31" s="13"/>
      <c r="TYP31" s="13"/>
      <c r="TYQ31" s="13"/>
      <c r="TYR31" s="13"/>
      <c r="TYS31" s="13"/>
      <c r="TYT31" s="13"/>
      <c r="TYU31" s="13"/>
      <c r="TYV31" s="13"/>
      <c r="TYW31" s="13"/>
      <c r="TYX31" s="13"/>
      <c r="TYY31" s="13"/>
      <c r="TYZ31" s="13"/>
      <c r="TZA31" s="13"/>
      <c r="TZB31" s="13"/>
      <c r="TZC31" s="13"/>
      <c r="TZD31" s="13"/>
      <c r="TZE31" s="13"/>
      <c r="TZF31" s="13"/>
      <c r="TZG31" s="13"/>
      <c r="TZH31" s="13"/>
      <c r="TZI31" s="13"/>
      <c r="TZJ31" s="13"/>
      <c r="TZK31" s="13"/>
      <c r="TZL31" s="13"/>
      <c r="TZM31" s="13"/>
      <c r="TZN31" s="13"/>
      <c r="TZO31" s="13"/>
      <c r="TZP31" s="13"/>
      <c r="TZQ31" s="13"/>
      <c r="TZR31" s="13"/>
      <c r="TZS31" s="13"/>
      <c r="TZT31" s="13"/>
      <c r="TZU31" s="13"/>
      <c r="TZV31" s="13"/>
      <c r="TZW31" s="13"/>
      <c r="TZX31" s="13"/>
      <c r="TZY31" s="13"/>
      <c r="TZZ31" s="13"/>
      <c r="UAA31" s="13"/>
      <c r="UAB31" s="13"/>
      <c r="UAC31" s="13"/>
      <c r="UAD31" s="13"/>
      <c r="UAE31" s="13"/>
      <c r="UAF31" s="13"/>
      <c r="UAG31" s="13"/>
      <c r="UAH31" s="13"/>
      <c r="UAI31" s="13"/>
      <c r="UAJ31" s="13"/>
      <c r="UAK31" s="13"/>
      <c r="UAL31" s="13"/>
      <c r="UAM31" s="13"/>
      <c r="UAN31" s="13"/>
      <c r="UAO31" s="13"/>
      <c r="UAP31" s="13"/>
      <c r="UAQ31" s="13"/>
      <c r="UAR31" s="13"/>
      <c r="UAS31" s="13"/>
      <c r="UAT31" s="13"/>
      <c r="UAU31" s="13"/>
      <c r="UAV31" s="13"/>
      <c r="UAW31" s="13"/>
      <c r="UAX31" s="13"/>
      <c r="UAY31" s="13"/>
      <c r="UAZ31" s="13"/>
      <c r="UBA31" s="13"/>
      <c r="UBB31" s="13"/>
      <c r="UBC31" s="13"/>
      <c r="UBD31" s="13"/>
      <c r="UBE31" s="13"/>
      <c r="UBF31" s="13"/>
      <c r="UBG31" s="13"/>
      <c r="UBH31" s="13"/>
      <c r="UBI31" s="13"/>
      <c r="UBJ31" s="13"/>
      <c r="UBK31" s="13"/>
      <c r="UBL31" s="13"/>
      <c r="UBM31" s="13"/>
      <c r="UBN31" s="13"/>
      <c r="UBO31" s="13"/>
      <c r="UBP31" s="13"/>
      <c r="UBQ31" s="13"/>
      <c r="UBR31" s="13"/>
      <c r="UBS31" s="13"/>
      <c r="UBT31" s="13"/>
      <c r="UBU31" s="13"/>
      <c r="UBV31" s="13"/>
      <c r="UBW31" s="13"/>
      <c r="UBX31" s="13"/>
      <c r="UBY31" s="13"/>
      <c r="UBZ31" s="13"/>
      <c r="UCA31" s="13"/>
      <c r="UCB31" s="13"/>
      <c r="UCC31" s="13"/>
      <c r="UCD31" s="13"/>
      <c r="UCE31" s="13"/>
      <c r="UCF31" s="13"/>
      <c r="UCG31" s="13"/>
      <c r="UCH31" s="13"/>
      <c r="UCI31" s="13"/>
      <c r="UCJ31" s="13"/>
      <c r="UCK31" s="13"/>
      <c r="UCL31" s="13"/>
      <c r="UCM31" s="13"/>
      <c r="UCN31" s="13"/>
      <c r="UCO31" s="13"/>
      <c r="UCP31" s="13"/>
      <c r="UCQ31" s="13"/>
      <c r="UCR31" s="13"/>
      <c r="UCS31" s="13"/>
      <c r="UCT31" s="13"/>
      <c r="UCU31" s="13"/>
      <c r="UCV31" s="13"/>
      <c r="UCW31" s="13"/>
      <c r="UCX31" s="13"/>
      <c r="UCY31" s="13"/>
      <c r="UCZ31" s="13"/>
      <c r="UDA31" s="13"/>
      <c r="UDB31" s="13"/>
      <c r="UDC31" s="13"/>
      <c r="UDD31" s="13"/>
      <c r="UDE31" s="13"/>
      <c r="UDF31" s="13"/>
      <c r="UDG31" s="13"/>
      <c r="UDH31" s="13"/>
      <c r="UDI31" s="13"/>
      <c r="UDJ31" s="13"/>
      <c r="UDK31" s="13"/>
      <c r="UDL31" s="13"/>
      <c r="UDM31" s="13"/>
      <c r="UDN31" s="13"/>
      <c r="UDO31" s="13"/>
      <c r="UDP31" s="13"/>
      <c r="UDQ31" s="13"/>
      <c r="UDR31" s="13"/>
      <c r="UDS31" s="13"/>
      <c r="UDT31" s="13"/>
      <c r="UDU31" s="13"/>
      <c r="UDV31" s="13"/>
      <c r="UDW31" s="13"/>
      <c r="UDX31" s="13"/>
      <c r="UDY31" s="13"/>
      <c r="UDZ31" s="13"/>
      <c r="UEA31" s="13"/>
      <c r="UEB31" s="13"/>
      <c r="UEC31" s="13"/>
      <c r="UED31" s="13"/>
      <c r="UEE31" s="13"/>
      <c r="UEF31" s="13"/>
      <c r="UEG31" s="13"/>
      <c r="UEH31" s="13"/>
      <c r="UEI31" s="13"/>
      <c r="UEJ31" s="13"/>
      <c r="UEK31" s="13"/>
      <c r="UEL31" s="13"/>
      <c r="UEM31" s="13"/>
      <c r="UEN31" s="13"/>
      <c r="UEO31" s="13"/>
      <c r="UEP31" s="13"/>
      <c r="UEQ31" s="13"/>
      <c r="UER31" s="13"/>
      <c r="UES31" s="13"/>
      <c r="UET31" s="13"/>
      <c r="UEU31" s="13"/>
      <c r="UEV31" s="13"/>
      <c r="UEW31" s="13"/>
      <c r="UEX31" s="13"/>
      <c r="UEY31" s="13"/>
      <c r="UEZ31" s="13"/>
      <c r="UFA31" s="13"/>
      <c r="UFB31" s="13"/>
      <c r="UFC31" s="13"/>
      <c r="UFD31" s="13"/>
      <c r="UFE31" s="13"/>
      <c r="UFF31" s="13"/>
      <c r="UFG31" s="13"/>
      <c r="UFH31" s="13"/>
      <c r="UFI31" s="13"/>
      <c r="UFJ31" s="13"/>
      <c r="UFK31" s="13"/>
      <c r="UFL31" s="13"/>
      <c r="UFM31" s="13"/>
      <c r="UFN31" s="13"/>
      <c r="UFO31" s="13"/>
      <c r="UFP31" s="13"/>
      <c r="UFQ31" s="13"/>
      <c r="UFR31" s="13"/>
      <c r="UFS31" s="13"/>
      <c r="UFT31" s="13"/>
      <c r="UFU31" s="13"/>
      <c r="UFV31" s="13"/>
      <c r="UFW31" s="13"/>
      <c r="UFX31" s="13"/>
      <c r="UFY31" s="13"/>
      <c r="UFZ31" s="13"/>
      <c r="UGA31" s="13"/>
      <c r="UGB31" s="13"/>
      <c r="UGC31" s="13"/>
      <c r="UGD31" s="13"/>
      <c r="UGE31" s="13"/>
      <c r="UGF31" s="13"/>
      <c r="UGG31" s="13"/>
      <c r="UGH31" s="13"/>
      <c r="UGI31" s="13"/>
      <c r="UGJ31" s="13"/>
      <c r="UGK31" s="13"/>
      <c r="UGL31" s="13"/>
      <c r="UGM31" s="13"/>
      <c r="UGN31" s="13"/>
      <c r="UGO31" s="13"/>
      <c r="UGP31" s="13"/>
      <c r="UGQ31" s="13"/>
      <c r="UGR31" s="13"/>
      <c r="UGS31" s="13"/>
      <c r="UGT31" s="13"/>
      <c r="UGU31" s="13"/>
      <c r="UGV31" s="13"/>
      <c r="UGW31" s="13"/>
      <c r="UGX31" s="13"/>
      <c r="UGY31" s="13"/>
      <c r="UGZ31" s="13"/>
      <c r="UHA31" s="13"/>
      <c r="UHB31" s="13"/>
      <c r="UHC31" s="13"/>
      <c r="UHD31" s="13"/>
      <c r="UHE31" s="13"/>
      <c r="UHF31" s="13"/>
      <c r="UHG31" s="13"/>
      <c r="UHH31" s="13"/>
      <c r="UHI31" s="13"/>
      <c r="UHJ31" s="13"/>
      <c r="UHK31" s="13"/>
      <c r="UHL31" s="13"/>
      <c r="UHM31" s="13"/>
      <c r="UHN31" s="13"/>
      <c r="UHO31" s="13"/>
      <c r="UHP31" s="13"/>
      <c r="UHQ31" s="13"/>
      <c r="UHR31" s="13"/>
      <c r="UHS31" s="13"/>
      <c r="UHT31" s="13"/>
      <c r="UHU31" s="13"/>
      <c r="UHV31" s="13"/>
      <c r="UHW31" s="13"/>
      <c r="UHX31" s="13"/>
      <c r="UHY31" s="13"/>
      <c r="UHZ31" s="13"/>
      <c r="UIA31" s="13"/>
      <c r="UIB31" s="13"/>
      <c r="UIC31" s="13"/>
      <c r="UID31" s="13"/>
      <c r="UIE31" s="13"/>
      <c r="UIF31" s="13"/>
      <c r="UIG31" s="13"/>
      <c r="UIH31" s="13"/>
      <c r="UII31" s="13"/>
      <c r="UIJ31" s="13"/>
      <c r="UIK31" s="13"/>
      <c r="UIL31" s="13"/>
      <c r="UIM31" s="13"/>
      <c r="UIN31" s="13"/>
      <c r="UIO31" s="13"/>
      <c r="UIP31" s="13"/>
      <c r="UIQ31" s="13"/>
      <c r="UIR31" s="13"/>
      <c r="UIS31" s="13"/>
      <c r="UIT31" s="13"/>
      <c r="UIU31" s="13"/>
      <c r="UIV31" s="13"/>
      <c r="UIW31" s="13"/>
      <c r="UIX31" s="13"/>
      <c r="UIY31" s="13"/>
      <c r="UIZ31" s="13"/>
      <c r="UJA31" s="13"/>
      <c r="UJB31" s="13"/>
      <c r="UJC31" s="13"/>
      <c r="UJD31" s="13"/>
      <c r="UJE31" s="13"/>
      <c r="UJF31" s="13"/>
      <c r="UJG31" s="13"/>
      <c r="UJH31" s="13"/>
      <c r="UJI31" s="13"/>
      <c r="UJJ31" s="13"/>
      <c r="UJK31" s="13"/>
      <c r="UJL31" s="13"/>
      <c r="UJM31" s="13"/>
      <c r="UJN31" s="13"/>
      <c r="UJO31" s="13"/>
      <c r="UJP31" s="13"/>
      <c r="UJQ31" s="13"/>
      <c r="UJR31" s="13"/>
      <c r="UJS31" s="13"/>
      <c r="UJT31" s="13"/>
      <c r="UJU31" s="13"/>
      <c r="UJV31" s="13"/>
      <c r="UJW31" s="13"/>
      <c r="UJX31" s="13"/>
      <c r="UJY31" s="13"/>
      <c r="UJZ31" s="13"/>
      <c r="UKA31" s="13"/>
      <c r="UKB31" s="13"/>
      <c r="UKC31" s="13"/>
      <c r="UKD31" s="13"/>
      <c r="UKE31" s="13"/>
      <c r="UKF31" s="13"/>
      <c r="UKG31" s="13"/>
      <c r="UKH31" s="13"/>
      <c r="UKI31" s="13"/>
      <c r="UKJ31" s="13"/>
      <c r="UKK31" s="13"/>
      <c r="UKL31" s="13"/>
      <c r="UKM31" s="13"/>
      <c r="UKN31" s="13"/>
      <c r="UKO31" s="13"/>
      <c r="UKP31" s="13"/>
      <c r="UKQ31" s="13"/>
      <c r="UKR31" s="13"/>
      <c r="UKS31" s="13"/>
      <c r="UKT31" s="13"/>
      <c r="UKU31" s="13"/>
      <c r="UKV31" s="13"/>
      <c r="UKW31" s="13"/>
      <c r="UKX31" s="13"/>
      <c r="UKY31" s="13"/>
      <c r="UKZ31" s="13"/>
      <c r="ULA31" s="13"/>
      <c r="ULB31" s="13"/>
      <c r="ULC31" s="13"/>
      <c r="ULD31" s="13"/>
      <c r="ULE31" s="13"/>
      <c r="ULF31" s="13"/>
      <c r="ULG31" s="13"/>
      <c r="ULH31" s="13"/>
      <c r="ULI31" s="13"/>
      <c r="ULJ31" s="13"/>
      <c r="ULK31" s="13"/>
      <c r="ULL31" s="13"/>
      <c r="ULM31" s="13"/>
      <c r="ULN31" s="13"/>
      <c r="ULO31" s="13"/>
      <c r="ULP31" s="13"/>
      <c r="ULQ31" s="13"/>
      <c r="ULR31" s="13"/>
      <c r="ULS31" s="13"/>
      <c r="ULT31" s="13"/>
      <c r="ULU31" s="13"/>
      <c r="ULV31" s="13"/>
      <c r="ULW31" s="13"/>
      <c r="ULX31" s="13"/>
      <c r="ULY31" s="13"/>
      <c r="ULZ31" s="13"/>
      <c r="UMA31" s="13"/>
      <c r="UMB31" s="13"/>
      <c r="UMC31" s="13"/>
      <c r="UMD31" s="13"/>
      <c r="UME31" s="13"/>
      <c r="UMF31" s="13"/>
      <c r="UMG31" s="13"/>
      <c r="UMH31" s="13"/>
      <c r="UMI31" s="13"/>
      <c r="UMJ31" s="13"/>
      <c r="UMK31" s="13"/>
      <c r="UML31" s="13"/>
      <c r="UMM31" s="13"/>
      <c r="UMN31" s="13"/>
      <c r="UMO31" s="13"/>
      <c r="UMP31" s="13"/>
      <c r="UMQ31" s="13"/>
      <c r="UMR31" s="13"/>
      <c r="UMS31" s="13"/>
      <c r="UMT31" s="13"/>
      <c r="UMU31" s="13"/>
      <c r="UMV31" s="13"/>
      <c r="UMW31" s="13"/>
      <c r="UMX31" s="13"/>
      <c r="UMY31" s="13"/>
      <c r="UMZ31" s="13"/>
      <c r="UNA31" s="13"/>
      <c r="UNB31" s="13"/>
      <c r="UNC31" s="13"/>
      <c r="UND31" s="13"/>
      <c r="UNE31" s="13"/>
      <c r="UNF31" s="13"/>
      <c r="UNG31" s="13"/>
      <c r="UNH31" s="13"/>
      <c r="UNI31" s="13"/>
      <c r="UNJ31" s="13"/>
      <c r="UNK31" s="13"/>
      <c r="UNL31" s="13"/>
      <c r="UNM31" s="13"/>
      <c r="UNN31" s="13"/>
      <c r="UNO31" s="13"/>
      <c r="UNP31" s="13"/>
      <c r="UNQ31" s="13"/>
      <c r="UNR31" s="13"/>
      <c r="UNS31" s="13"/>
      <c r="UNT31" s="13"/>
      <c r="UNU31" s="13"/>
      <c r="UNV31" s="13"/>
      <c r="UNW31" s="13"/>
      <c r="UNX31" s="13"/>
      <c r="UNY31" s="13"/>
      <c r="UNZ31" s="13"/>
      <c r="UOA31" s="13"/>
      <c r="UOB31" s="13"/>
      <c r="UOC31" s="13"/>
      <c r="UOD31" s="13"/>
      <c r="UOE31" s="13"/>
      <c r="UOF31" s="13"/>
      <c r="UOG31" s="13"/>
      <c r="UOH31" s="13"/>
      <c r="UOI31" s="13"/>
      <c r="UOJ31" s="13"/>
      <c r="UOK31" s="13"/>
      <c r="UOL31" s="13"/>
      <c r="UOM31" s="13"/>
      <c r="UON31" s="13"/>
      <c r="UOO31" s="13"/>
      <c r="UOP31" s="13"/>
      <c r="UOQ31" s="13"/>
      <c r="UOR31" s="13"/>
      <c r="UOS31" s="13"/>
      <c r="UOT31" s="13"/>
      <c r="UOU31" s="13"/>
      <c r="UOV31" s="13"/>
      <c r="UOW31" s="13"/>
      <c r="UOX31" s="13"/>
      <c r="UOY31" s="13"/>
      <c r="UOZ31" s="13"/>
      <c r="UPA31" s="13"/>
      <c r="UPB31" s="13"/>
      <c r="UPC31" s="13"/>
      <c r="UPD31" s="13"/>
      <c r="UPE31" s="13"/>
      <c r="UPF31" s="13"/>
      <c r="UPG31" s="13"/>
      <c r="UPH31" s="13"/>
      <c r="UPI31" s="13"/>
      <c r="UPJ31" s="13"/>
      <c r="UPK31" s="13"/>
      <c r="UPL31" s="13"/>
      <c r="UPM31" s="13"/>
      <c r="UPN31" s="13"/>
      <c r="UPO31" s="13"/>
      <c r="UPP31" s="13"/>
      <c r="UPQ31" s="13"/>
      <c r="UPR31" s="13"/>
      <c r="UPS31" s="13"/>
      <c r="UPT31" s="13"/>
      <c r="UPU31" s="13"/>
      <c r="UPV31" s="13"/>
      <c r="UPW31" s="13"/>
      <c r="UPX31" s="13"/>
      <c r="UPY31" s="13"/>
      <c r="UPZ31" s="13"/>
      <c r="UQA31" s="13"/>
      <c r="UQB31" s="13"/>
      <c r="UQC31" s="13"/>
      <c r="UQD31" s="13"/>
      <c r="UQE31" s="13"/>
      <c r="UQF31" s="13"/>
      <c r="UQG31" s="13"/>
      <c r="UQH31" s="13"/>
      <c r="UQI31" s="13"/>
      <c r="UQJ31" s="13"/>
      <c r="UQK31" s="13"/>
      <c r="UQL31" s="13"/>
      <c r="UQM31" s="13"/>
      <c r="UQN31" s="13"/>
      <c r="UQO31" s="13"/>
      <c r="UQP31" s="13"/>
      <c r="UQQ31" s="13"/>
      <c r="UQR31" s="13"/>
      <c r="UQS31" s="13"/>
      <c r="UQT31" s="13"/>
      <c r="UQU31" s="13"/>
      <c r="UQV31" s="13"/>
      <c r="UQW31" s="13"/>
      <c r="UQX31" s="13"/>
      <c r="UQY31" s="13"/>
      <c r="UQZ31" s="13"/>
      <c r="URA31" s="13"/>
      <c r="URB31" s="13"/>
      <c r="URC31" s="13"/>
      <c r="URD31" s="13"/>
      <c r="URE31" s="13"/>
      <c r="URF31" s="13"/>
      <c r="URG31" s="13"/>
      <c r="URH31" s="13"/>
      <c r="URI31" s="13"/>
      <c r="URJ31" s="13"/>
      <c r="URK31" s="13"/>
      <c r="URL31" s="13"/>
      <c r="URM31" s="13"/>
      <c r="URN31" s="13"/>
      <c r="URO31" s="13"/>
      <c r="URP31" s="13"/>
      <c r="URQ31" s="13"/>
      <c r="URR31" s="13"/>
      <c r="URS31" s="13"/>
      <c r="URT31" s="13"/>
      <c r="URU31" s="13"/>
      <c r="URV31" s="13"/>
      <c r="URW31" s="13"/>
      <c r="URX31" s="13"/>
      <c r="URY31" s="13"/>
      <c r="URZ31" s="13"/>
      <c r="USA31" s="13"/>
      <c r="USB31" s="13"/>
      <c r="USC31" s="13"/>
      <c r="USD31" s="13"/>
      <c r="USE31" s="13"/>
      <c r="USF31" s="13"/>
      <c r="USG31" s="13"/>
      <c r="USH31" s="13"/>
      <c r="USI31" s="13"/>
      <c r="USJ31" s="13"/>
      <c r="USK31" s="13"/>
      <c r="USL31" s="13"/>
      <c r="USM31" s="13"/>
      <c r="USN31" s="13"/>
      <c r="USO31" s="13"/>
      <c r="USP31" s="13"/>
      <c r="USQ31" s="13"/>
      <c r="USR31" s="13"/>
      <c r="USS31" s="13"/>
      <c r="UST31" s="13"/>
      <c r="USU31" s="13"/>
      <c r="USV31" s="13"/>
      <c r="USW31" s="13"/>
      <c r="USX31" s="13"/>
      <c r="USY31" s="13"/>
      <c r="USZ31" s="13"/>
      <c r="UTA31" s="13"/>
      <c r="UTB31" s="13"/>
      <c r="UTC31" s="13"/>
      <c r="UTD31" s="13"/>
      <c r="UTE31" s="13"/>
      <c r="UTF31" s="13"/>
      <c r="UTG31" s="13"/>
      <c r="UTH31" s="13"/>
      <c r="UTI31" s="13"/>
      <c r="UTJ31" s="13"/>
      <c r="UTK31" s="13"/>
      <c r="UTL31" s="13"/>
      <c r="UTM31" s="13"/>
      <c r="UTN31" s="13"/>
      <c r="UTO31" s="13"/>
      <c r="UTP31" s="13"/>
      <c r="UTQ31" s="13"/>
      <c r="UTR31" s="13"/>
      <c r="UTS31" s="13"/>
      <c r="UTT31" s="13"/>
      <c r="UTU31" s="13"/>
      <c r="UTV31" s="13"/>
      <c r="UTW31" s="13"/>
      <c r="UTX31" s="13"/>
      <c r="UTY31" s="13"/>
      <c r="UTZ31" s="13"/>
      <c r="UUA31" s="13"/>
      <c r="UUB31" s="13"/>
      <c r="UUC31" s="13"/>
      <c r="UUD31" s="13"/>
      <c r="UUE31" s="13"/>
      <c r="UUF31" s="13"/>
      <c r="UUG31" s="13"/>
      <c r="UUH31" s="13"/>
      <c r="UUI31" s="13"/>
      <c r="UUJ31" s="13"/>
      <c r="UUK31" s="13"/>
      <c r="UUL31" s="13"/>
      <c r="UUM31" s="13"/>
      <c r="UUN31" s="13"/>
      <c r="UUO31" s="13"/>
      <c r="UUP31" s="13"/>
      <c r="UUQ31" s="13"/>
      <c r="UUR31" s="13"/>
      <c r="UUS31" s="13"/>
      <c r="UUT31" s="13"/>
      <c r="UUU31" s="13"/>
      <c r="UUV31" s="13"/>
      <c r="UUW31" s="13"/>
      <c r="UUX31" s="13"/>
      <c r="UUY31" s="13"/>
      <c r="UUZ31" s="13"/>
      <c r="UVA31" s="13"/>
      <c r="UVB31" s="13"/>
      <c r="UVC31" s="13"/>
      <c r="UVD31" s="13"/>
      <c r="UVE31" s="13"/>
      <c r="UVF31" s="13"/>
      <c r="UVG31" s="13"/>
      <c r="UVH31" s="13"/>
      <c r="UVI31" s="13"/>
      <c r="UVJ31" s="13"/>
      <c r="UVK31" s="13"/>
      <c r="UVL31" s="13"/>
      <c r="UVM31" s="13"/>
      <c r="UVN31" s="13"/>
      <c r="UVO31" s="13"/>
      <c r="UVP31" s="13"/>
      <c r="UVQ31" s="13"/>
      <c r="UVR31" s="13"/>
      <c r="UVS31" s="13"/>
      <c r="UVT31" s="13"/>
      <c r="UVU31" s="13"/>
      <c r="UVV31" s="13"/>
      <c r="UVW31" s="13"/>
      <c r="UVX31" s="13"/>
      <c r="UVY31" s="13"/>
      <c r="UVZ31" s="13"/>
      <c r="UWA31" s="13"/>
      <c r="UWB31" s="13"/>
      <c r="UWC31" s="13"/>
      <c r="UWD31" s="13"/>
      <c r="UWE31" s="13"/>
      <c r="UWF31" s="13"/>
      <c r="UWG31" s="13"/>
      <c r="UWH31" s="13"/>
      <c r="UWI31" s="13"/>
      <c r="UWJ31" s="13"/>
      <c r="UWK31" s="13"/>
      <c r="UWL31" s="13"/>
      <c r="UWM31" s="13"/>
      <c r="UWN31" s="13"/>
      <c r="UWO31" s="13"/>
      <c r="UWP31" s="13"/>
      <c r="UWQ31" s="13"/>
      <c r="UWR31" s="13"/>
      <c r="UWS31" s="13"/>
      <c r="UWT31" s="13"/>
      <c r="UWU31" s="13"/>
      <c r="UWV31" s="13"/>
      <c r="UWW31" s="13"/>
      <c r="UWX31" s="13"/>
      <c r="UWY31" s="13"/>
      <c r="UWZ31" s="13"/>
      <c r="UXA31" s="13"/>
      <c r="UXB31" s="13"/>
      <c r="UXC31" s="13"/>
      <c r="UXD31" s="13"/>
      <c r="UXE31" s="13"/>
      <c r="UXF31" s="13"/>
      <c r="UXG31" s="13"/>
      <c r="UXH31" s="13"/>
      <c r="UXI31" s="13"/>
      <c r="UXJ31" s="13"/>
      <c r="UXK31" s="13"/>
      <c r="UXL31" s="13"/>
      <c r="UXM31" s="13"/>
      <c r="UXN31" s="13"/>
      <c r="UXO31" s="13"/>
      <c r="UXP31" s="13"/>
      <c r="UXQ31" s="13"/>
      <c r="UXR31" s="13"/>
      <c r="UXS31" s="13"/>
      <c r="UXT31" s="13"/>
      <c r="UXU31" s="13"/>
      <c r="UXV31" s="13"/>
      <c r="UXW31" s="13"/>
      <c r="UXX31" s="13"/>
      <c r="UXY31" s="13"/>
      <c r="UXZ31" s="13"/>
      <c r="UYA31" s="13"/>
      <c r="UYB31" s="13"/>
      <c r="UYC31" s="13"/>
      <c r="UYD31" s="13"/>
      <c r="UYE31" s="13"/>
      <c r="UYF31" s="13"/>
      <c r="UYG31" s="13"/>
      <c r="UYH31" s="13"/>
      <c r="UYI31" s="13"/>
      <c r="UYJ31" s="13"/>
      <c r="UYK31" s="13"/>
      <c r="UYL31" s="13"/>
      <c r="UYM31" s="13"/>
      <c r="UYN31" s="13"/>
      <c r="UYO31" s="13"/>
      <c r="UYP31" s="13"/>
      <c r="UYQ31" s="13"/>
      <c r="UYR31" s="13"/>
      <c r="UYS31" s="13"/>
      <c r="UYT31" s="13"/>
      <c r="UYU31" s="13"/>
      <c r="UYV31" s="13"/>
      <c r="UYW31" s="13"/>
      <c r="UYX31" s="13"/>
      <c r="UYY31" s="13"/>
      <c r="UYZ31" s="13"/>
      <c r="UZA31" s="13"/>
      <c r="UZB31" s="13"/>
      <c r="UZC31" s="13"/>
      <c r="UZD31" s="13"/>
      <c r="UZE31" s="13"/>
      <c r="UZF31" s="13"/>
      <c r="UZG31" s="13"/>
      <c r="UZH31" s="13"/>
      <c r="UZI31" s="13"/>
      <c r="UZJ31" s="13"/>
      <c r="UZK31" s="13"/>
      <c r="UZL31" s="13"/>
      <c r="UZM31" s="13"/>
      <c r="UZN31" s="13"/>
      <c r="UZO31" s="13"/>
      <c r="UZP31" s="13"/>
      <c r="UZQ31" s="13"/>
      <c r="UZR31" s="13"/>
      <c r="UZS31" s="13"/>
      <c r="UZT31" s="13"/>
      <c r="UZU31" s="13"/>
      <c r="UZV31" s="13"/>
      <c r="UZW31" s="13"/>
      <c r="UZX31" s="13"/>
      <c r="UZY31" s="13"/>
      <c r="UZZ31" s="13"/>
      <c r="VAA31" s="13"/>
      <c r="VAB31" s="13"/>
      <c r="VAC31" s="13"/>
      <c r="VAD31" s="13"/>
      <c r="VAE31" s="13"/>
      <c r="VAF31" s="13"/>
      <c r="VAG31" s="13"/>
      <c r="VAH31" s="13"/>
      <c r="VAI31" s="13"/>
      <c r="VAJ31" s="13"/>
      <c r="VAK31" s="13"/>
      <c r="VAL31" s="13"/>
      <c r="VAM31" s="13"/>
      <c r="VAN31" s="13"/>
      <c r="VAO31" s="13"/>
      <c r="VAP31" s="13"/>
      <c r="VAQ31" s="13"/>
      <c r="VAR31" s="13"/>
      <c r="VAS31" s="13"/>
      <c r="VAT31" s="13"/>
      <c r="VAU31" s="13"/>
      <c r="VAV31" s="13"/>
      <c r="VAW31" s="13"/>
      <c r="VAX31" s="13"/>
      <c r="VAY31" s="13"/>
      <c r="VAZ31" s="13"/>
      <c r="VBA31" s="13"/>
      <c r="VBB31" s="13"/>
      <c r="VBC31" s="13"/>
      <c r="VBD31" s="13"/>
      <c r="VBE31" s="13"/>
      <c r="VBF31" s="13"/>
      <c r="VBG31" s="13"/>
      <c r="VBH31" s="13"/>
      <c r="VBI31" s="13"/>
      <c r="VBJ31" s="13"/>
      <c r="VBK31" s="13"/>
      <c r="VBL31" s="13"/>
      <c r="VBM31" s="13"/>
      <c r="VBN31" s="13"/>
      <c r="VBO31" s="13"/>
      <c r="VBP31" s="13"/>
      <c r="VBQ31" s="13"/>
      <c r="VBR31" s="13"/>
      <c r="VBS31" s="13"/>
      <c r="VBT31" s="13"/>
      <c r="VBU31" s="13"/>
      <c r="VBV31" s="13"/>
      <c r="VBW31" s="13"/>
      <c r="VBX31" s="13"/>
      <c r="VBY31" s="13"/>
      <c r="VBZ31" s="13"/>
      <c r="VCA31" s="13"/>
      <c r="VCB31" s="13"/>
      <c r="VCC31" s="13"/>
      <c r="VCD31" s="13"/>
      <c r="VCE31" s="13"/>
      <c r="VCF31" s="13"/>
      <c r="VCG31" s="13"/>
      <c r="VCH31" s="13"/>
      <c r="VCI31" s="13"/>
      <c r="VCJ31" s="13"/>
      <c r="VCK31" s="13"/>
      <c r="VCL31" s="13"/>
      <c r="VCM31" s="13"/>
      <c r="VCN31" s="13"/>
      <c r="VCO31" s="13"/>
      <c r="VCP31" s="13"/>
      <c r="VCQ31" s="13"/>
      <c r="VCR31" s="13"/>
      <c r="VCS31" s="13"/>
      <c r="VCT31" s="13"/>
      <c r="VCU31" s="13"/>
      <c r="VCV31" s="13"/>
      <c r="VCW31" s="13"/>
      <c r="VCX31" s="13"/>
      <c r="VCY31" s="13"/>
      <c r="VCZ31" s="13"/>
      <c r="VDA31" s="13"/>
      <c r="VDB31" s="13"/>
      <c r="VDC31" s="13"/>
      <c r="VDD31" s="13"/>
      <c r="VDE31" s="13"/>
      <c r="VDF31" s="13"/>
      <c r="VDG31" s="13"/>
      <c r="VDH31" s="13"/>
      <c r="VDI31" s="13"/>
      <c r="VDJ31" s="13"/>
      <c r="VDK31" s="13"/>
      <c r="VDL31" s="13"/>
      <c r="VDM31" s="13"/>
      <c r="VDN31" s="13"/>
      <c r="VDO31" s="13"/>
      <c r="VDP31" s="13"/>
      <c r="VDQ31" s="13"/>
      <c r="VDR31" s="13"/>
      <c r="VDS31" s="13"/>
      <c r="VDT31" s="13"/>
      <c r="VDU31" s="13"/>
      <c r="VDV31" s="13"/>
      <c r="VDW31" s="13"/>
      <c r="VDX31" s="13"/>
      <c r="VDY31" s="13"/>
      <c r="VDZ31" s="13"/>
      <c r="VEA31" s="13"/>
      <c r="VEB31" s="13"/>
      <c r="VEC31" s="13"/>
      <c r="VED31" s="13"/>
      <c r="VEE31" s="13"/>
      <c r="VEF31" s="13"/>
      <c r="VEG31" s="13"/>
      <c r="VEH31" s="13"/>
      <c r="VEI31" s="13"/>
      <c r="VEJ31" s="13"/>
      <c r="VEK31" s="13"/>
      <c r="VEL31" s="13"/>
      <c r="VEM31" s="13"/>
      <c r="VEN31" s="13"/>
      <c r="VEO31" s="13"/>
      <c r="VEP31" s="13"/>
      <c r="VEQ31" s="13"/>
      <c r="VER31" s="13"/>
      <c r="VES31" s="13"/>
      <c r="VET31" s="13"/>
      <c r="VEU31" s="13"/>
      <c r="VEV31" s="13"/>
      <c r="VEW31" s="13"/>
      <c r="VEX31" s="13"/>
      <c r="VEY31" s="13"/>
      <c r="VEZ31" s="13"/>
      <c r="VFA31" s="13"/>
      <c r="VFB31" s="13"/>
      <c r="VFC31" s="13"/>
      <c r="VFD31" s="13"/>
      <c r="VFE31" s="13"/>
      <c r="VFF31" s="13"/>
      <c r="VFG31" s="13"/>
      <c r="VFH31" s="13"/>
      <c r="VFI31" s="13"/>
      <c r="VFJ31" s="13"/>
      <c r="VFK31" s="13"/>
      <c r="VFL31" s="13"/>
      <c r="VFM31" s="13"/>
      <c r="VFN31" s="13"/>
      <c r="VFO31" s="13"/>
      <c r="VFP31" s="13"/>
      <c r="VFQ31" s="13"/>
      <c r="VFR31" s="13"/>
      <c r="VFS31" s="13"/>
      <c r="VFT31" s="13"/>
      <c r="VFU31" s="13"/>
      <c r="VFV31" s="13"/>
      <c r="VFW31" s="13"/>
      <c r="VFX31" s="13"/>
      <c r="VFY31" s="13"/>
      <c r="VFZ31" s="13"/>
      <c r="VGA31" s="13"/>
      <c r="VGB31" s="13"/>
      <c r="VGC31" s="13"/>
      <c r="VGD31" s="13"/>
      <c r="VGE31" s="13"/>
      <c r="VGF31" s="13"/>
      <c r="VGG31" s="13"/>
      <c r="VGH31" s="13"/>
      <c r="VGI31" s="13"/>
      <c r="VGJ31" s="13"/>
      <c r="VGK31" s="13"/>
      <c r="VGL31" s="13"/>
      <c r="VGM31" s="13"/>
      <c r="VGN31" s="13"/>
      <c r="VGO31" s="13"/>
      <c r="VGP31" s="13"/>
      <c r="VGQ31" s="13"/>
      <c r="VGR31" s="13"/>
      <c r="VGS31" s="13"/>
      <c r="VGT31" s="13"/>
      <c r="VGU31" s="13"/>
      <c r="VGV31" s="13"/>
      <c r="VGW31" s="13"/>
      <c r="VGX31" s="13"/>
      <c r="VGY31" s="13"/>
      <c r="VGZ31" s="13"/>
      <c r="VHA31" s="13"/>
      <c r="VHB31" s="13"/>
      <c r="VHC31" s="13"/>
      <c r="VHD31" s="13"/>
      <c r="VHE31" s="13"/>
      <c r="VHF31" s="13"/>
      <c r="VHG31" s="13"/>
      <c r="VHH31" s="13"/>
      <c r="VHI31" s="13"/>
      <c r="VHJ31" s="13"/>
      <c r="VHK31" s="13"/>
      <c r="VHL31" s="13"/>
      <c r="VHM31" s="13"/>
      <c r="VHN31" s="13"/>
      <c r="VHO31" s="13"/>
      <c r="VHP31" s="13"/>
      <c r="VHQ31" s="13"/>
      <c r="VHR31" s="13"/>
      <c r="VHS31" s="13"/>
      <c r="VHT31" s="13"/>
      <c r="VHU31" s="13"/>
      <c r="VHV31" s="13"/>
      <c r="VHW31" s="13"/>
      <c r="VHX31" s="13"/>
      <c r="VHY31" s="13"/>
      <c r="VHZ31" s="13"/>
      <c r="VIA31" s="13"/>
      <c r="VIB31" s="13"/>
      <c r="VIC31" s="13"/>
      <c r="VID31" s="13"/>
      <c r="VIE31" s="13"/>
      <c r="VIF31" s="13"/>
      <c r="VIG31" s="13"/>
      <c r="VIH31" s="13"/>
      <c r="VII31" s="13"/>
      <c r="VIJ31" s="13"/>
      <c r="VIK31" s="13"/>
      <c r="VIL31" s="13"/>
      <c r="VIM31" s="13"/>
      <c r="VIN31" s="13"/>
      <c r="VIO31" s="13"/>
      <c r="VIP31" s="13"/>
      <c r="VIQ31" s="13"/>
      <c r="VIR31" s="13"/>
      <c r="VIS31" s="13"/>
      <c r="VIT31" s="13"/>
      <c r="VIU31" s="13"/>
      <c r="VIV31" s="13"/>
      <c r="VIW31" s="13"/>
      <c r="VIX31" s="13"/>
      <c r="VIY31" s="13"/>
      <c r="VIZ31" s="13"/>
      <c r="VJA31" s="13"/>
      <c r="VJB31" s="13"/>
      <c r="VJC31" s="13"/>
      <c r="VJD31" s="13"/>
      <c r="VJE31" s="13"/>
      <c r="VJF31" s="13"/>
      <c r="VJG31" s="13"/>
      <c r="VJH31" s="13"/>
      <c r="VJI31" s="13"/>
      <c r="VJJ31" s="13"/>
      <c r="VJK31" s="13"/>
      <c r="VJL31" s="13"/>
      <c r="VJM31" s="13"/>
      <c r="VJN31" s="13"/>
      <c r="VJO31" s="13"/>
      <c r="VJP31" s="13"/>
      <c r="VJQ31" s="13"/>
      <c r="VJR31" s="13"/>
      <c r="VJS31" s="13"/>
      <c r="VJT31" s="13"/>
      <c r="VJU31" s="13"/>
      <c r="VJV31" s="13"/>
      <c r="VJW31" s="13"/>
      <c r="VJX31" s="13"/>
      <c r="VJY31" s="13"/>
      <c r="VJZ31" s="13"/>
      <c r="VKA31" s="13"/>
      <c r="VKB31" s="13"/>
      <c r="VKC31" s="13"/>
      <c r="VKD31" s="13"/>
      <c r="VKE31" s="13"/>
      <c r="VKF31" s="13"/>
      <c r="VKG31" s="13"/>
      <c r="VKH31" s="13"/>
      <c r="VKI31" s="13"/>
      <c r="VKJ31" s="13"/>
      <c r="VKK31" s="13"/>
      <c r="VKL31" s="13"/>
      <c r="VKM31" s="13"/>
      <c r="VKN31" s="13"/>
      <c r="VKO31" s="13"/>
      <c r="VKP31" s="13"/>
      <c r="VKQ31" s="13"/>
      <c r="VKR31" s="13"/>
      <c r="VKS31" s="13"/>
      <c r="VKT31" s="13"/>
      <c r="VKU31" s="13"/>
      <c r="VKV31" s="13"/>
      <c r="VKW31" s="13"/>
      <c r="VKX31" s="13"/>
      <c r="VKY31" s="13"/>
      <c r="VKZ31" s="13"/>
      <c r="VLA31" s="13"/>
      <c r="VLB31" s="13"/>
      <c r="VLC31" s="13"/>
      <c r="VLD31" s="13"/>
      <c r="VLE31" s="13"/>
      <c r="VLF31" s="13"/>
      <c r="VLG31" s="13"/>
      <c r="VLH31" s="13"/>
      <c r="VLI31" s="13"/>
      <c r="VLJ31" s="13"/>
      <c r="VLK31" s="13"/>
      <c r="VLL31" s="13"/>
      <c r="VLM31" s="13"/>
      <c r="VLN31" s="13"/>
      <c r="VLO31" s="13"/>
      <c r="VLP31" s="13"/>
      <c r="VLQ31" s="13"/>
      <c r="VLR31" s="13"/>
      <c r="VLS31" s="13"/>
      <c r="VLT31" s="13"/>
      <c r="VLU31" s="13"/>
      <c r="VLV31" s="13"/>
      <c r="VLW31" s="13"/>
      <c r="VLX31" s="13"/>
      <c r="VLY31" s="13"/>
      <c r="VLZ31" s="13"/>
      <c r="VMA31" s="13"/>
      <c r="VMB31" s="13"/>
      <c r="VMC31" s="13"/>
      <c r="VMD31" s="13"/>
      <c r="VME31" s="13"/>
      <c r="VMF31" s="13"/>
      <c r="VMG31" s="13"/>
      <c r="VMH31" s="13"/>
      <c r="VMI31" s="13"/>
      <c r="VMJ31" s="13"/>
      <c r="VMK31" s="13"/>
      <c r="VML31" s="13"/>
      <c r="VMM31" s="13"/>
      <c r="VMN31" s="13"/>
      <c r="VMO31" s="13"/>
      <c r="VMP31" s="13"/>
      <c r="VMQ31" s="13"/>
      <c r="VMR31" s="13"/>
      <c r="VMS31" s="13"/>
      <c r="VMT31" s="13"/>
      <c r="VMU31" s="13"/>
      <c r="VMV31" s="13"/>
      <c r="VMW31" s="13"/>
      <c r="VMX31" s="13"/>
      <c r="VMY31" s="13"/>
      <c r="VMZ31" s="13"/>
      <c r="VNA31" s="13"/>
      <c r="VNB31" s="13"/>
      <c r="VNC31" s="13"/>
      <c r="VND31" s="13"/>
      <c r="VNE31" s="13"/>
      <c r="VNF31" s="13"/>
      <c r="VNG31" s="13"/>
      <c r="VNH31" s="13"/>
      <c r="VNI31" s="13"/>
      <c r="VNJ31" s="13"/>
      <c r="VNK31" s="13"/>
      <c r="VNL31" s="13"/>
      <c r="VNM31" s="13"/>
      <c r="VNN31" s="13"/>
      <c r="VNO31" s="13"/>
      <c r="VNP31" s="13"/>
      <c r="VNQ31" s="13"/>
      <c r="VNR31" s="13"/>
      <c r="VNS31" s="13"/>
      <c r="VNT31" s="13"/>
      <c r="VNU31" s="13"/>
      <c r="VNV31" s="13"/>
      <c r="VNW31" s="13"/>
      <c r="VNX31" s="13"/>
      <c r="VNY31" s="13"/>
      <c r="VNZ31" s="13"/>
      <c r="VOA31" s="13"/>
      <c r="VOB31" s="13"/>
      <c r="VOC31" s="13"/>
      <c r="VOD31" s="13"/>
      <c r="VOE31" s="13"/>
      <c r="VOF31" s="13"/>
      <c r="VOG31" s="13"/>
      <c r="VOH31" s="13"/>
      <c r="VOI31" s="13"/>
      <c r="VOJ31" s="13"/>
      <c r="VOK31" s="13"/>
      <c r="VOL31" s="13"/>
      <c r="VOM31" s="13"/>
      <c r="VON31" s="13"/>
      <c r="VOO31" s="13"/>
      <c r="VOP31" s="13"/>
      <c r="VOQ31" s="13"/>
      <c r="VOR31" s="13"/>
      <c r="VOS31" s="13"/>
      <c r="VOT31" s="13"/>
      <c r="VOU31" s="13"/>
      <c r="VOV31" s="13"/>
      <c r="VOW31" s="13"/>
      <c r="VOX31" s="13"/>
      <c r="VOY31" s="13"/>
      <c r="VOZ31" s="13"/>
      <c r="VPA31" s="13"/>
      <c r="VPB31" s="13"/>
      <c r="VPC31" s="13"/>
      <c r="VPD31" s="13"/>
      <c r="VPE31" s="13"/>
      <c r="VPF31" s="13"/>
      <c r="VPG31" s="13"/>
      <c r="VPH31" s="13"/>
      <c r="VPI31" s="13"/>
      <c r="VPJ31" s="13"/>
      <c r="VPK31" s="13"/>
      <c r="VPL31" s="13"/>
      <c r="VPM31" s="13"/>
      <c r="VPN31" s="13"/>
      <c r="VPO31" s="13"/>
      <c r="VPP31" s="13"/>
      <c r="VPQ31" s="13"/>
      <c r="VPR31" s="13"/>
      <c r="VPS31" s="13"/>
      <c r="VPT31" s="13"/>
      <c r="VPU31" s="13"/>
      <c r="VPV31" s="13"/>
      <c r="VPW31" s="13"/>
      <c r="VPX31" s="13"/>
      <c r="VPY31" s="13"/>
      <c r="VPZ31" s="13"/>
      <c r="VQA31" s="13"/>
      <c r="VQB31" s="13"/>
      <c r="VQC31" s="13"/>
      <c r="VQD31" s="13"/>
      <c r="VQE31" s="13"/>
      <c r="VQF31" s="13"/>
      <c r="VQG31" s="13"/>
      <c r="VQH31" s="13"/>
      <c r="VQI31" s="13"/>
      <c r="VQJ31" s="13"/>
      <c r="VQK31" s="13"/>
      <c r="VQL31" s="13"/>
      <c r="VQM31" s="13"/>
      <c r="VQN31" s="13"/>
      <c r="VQO31" s="13"/>
      <c r="VQP31" s="13"/>
      <c r="VQQ31" s="13"/>
      <c r="VQR31" s="13"/>
      <c r="VQS31" s="13"/>
      <c r="VQT31" s="13"/>
      <c r="VQU31" s="13"/>
      <c r="VQV31" s="13"/>
      <c r="VQW31" s="13"/>
      <c r="VQX31" s="13"/>
      <c r="VQY31" s="13"/>
      <c r="VQZ31" s="13"/>
      <c r="VRA31" s="13"/>
      <c r="VRB31" s="13"/>
      <c r="VRC31" s="13"/>
      <c r="VRD31" s="13"/>
      <c r="VRE31" s="13"/>
      <c r="VRF31" s="13"/>
      <c r="VRG31" s="13"/>
      <c r="VRH31" s="13"/>
      <c r="VRI31" s="13"/>
      <c r="VRJ31" s="13"/>
      <c r="VRK31" s="13"/>
      <c r="VRL31" s="13"/>
      <c r="VRM31" s="13"/>
      <c r="VRN31" s="13"/>
      <c r="VRO31" s="13"/>
      <c r="VRP31" s="13"/>
      <c r="VRQ31" s="13"/>
      <c r="VRR31" s="13"/>
      <c r="VRS31" s="13"/>
      <c r="VRT31" s="13"/>
      <c r="VRU31" s="13"/>
      <c r="VRV31" s="13"/>
      <c r="VRW31" s="13"/>
      <c r="VRX31" s="13"/>
      <c r="VRY31" s="13"/>
      <c r="VRZ31" s="13"/>
      <c r="VSA31" s="13"/>
      <c r="VSB31" s="13"/>
      <c r="VSC31" s="13"/>
      <c r="VSD31" s="13"/>
      <c r="VSE31" s="13"/>
      <c r="VSF31" s="13"/>
      <c r="VSG31" s="13"/>
      <c r="VSH31" s="13"/>
      <c r="VSI31" s="13"/>
      <c r="VSJ31" s="13"/>
      <c r="VSK31" s="13"/>
      <c r="VSL31" s="13"/>
      <c r="VSM31" s="13"/>
      <c r="VSN31" s="13"/>
      <c r="VSO31" s="13"/>
      <c r="VSP31" s="13"/>
      <c r="VSQ31" s="13"/>
      <c r="VSR31" s="13"/>
      <c r="VSS31" s="13"/>
      <c r="VST31" s="13"/>
      <c r="VSU31" s="13"/>
      <c r="VSV31" s="13"/>
      <c r="VSW31" s="13"/>
      <c r="VSX31" s="13"/>
      <c r="VSY31" s="13"/>
      <c r="VSZ31" s="13"/>
      <c r="VTA31" s="13"/>
      <c r="VTB31" s="13"/>
      <c r="VTC31" s="13"/>
      <c r="VTD31" s="13"/>
      <c r="VTE31" s="13"/>
      <c r="VTF31" s="13"/>
      <c r="VTG31" s="13"/>
      <c r="VTH31" s="13"/>
      <c r="VTI31" s="13"/>
      <c r="VTJ31" s="13"/>
      <c r="VTK31" s="13"/>
      <c r="VTL31" s="13"/>
      <c r="VTM31" s="13"/>
      <c r="VTN31" s="13"/>
      <c r="VTO31" s="13"/>
      <c r="VTP31" s="13"/>
      <c r="VTQ31" s="13"/>
      <c r="VTR31" s="13"/>
      <c r="VTS31" s="13"/>
      <c r="VTT31" s="13"/>
      <c r="VTU31" s="13"/>
      <c r="VTV31" s="13"/>
      <c r="VTW31" s="13"/>
      <c r="VTX31" s="13"/>
      <c r="VTY31" s="13"/>
      <c r="VTZ31" s="13"/>
      <c r="VUA31" s="13"/>
      <c r="VUB31" s="13"/>
      <c r="VUC31" s="13"/>
      <c r="VUD31" s="13"/>
      <c r="VUE31" s="13"/>
      <c r="VUF31" s="13"/>
      <c r="VUG31" s="13"/>
      <c r="VUH31" s="13"/>
      <c r="VUI31" s="13"/>
      <c r="VUJ31" s="13"/>
      <c r="VUK31" s="13"/>
      <c r="VUL31" s="13"/>
      <c r="VUM31" s="13"/>
      <c r="VUN31" s="13"/>
      <c r="VUO31" s="13"/>
      <c r="VUP31" s="13"/>
      <c r="VUQ31" s="13"/>
      <c r="VUR31" s="13"/>
      <c r="VUS31" s="13"/>
      <c r="VUT31" s="13"/>
      <c r="VUU31" s="13"/>
      <c r="VUV31" s="13"/>
      <c r="VUW31" s="13"/>
      <c r="VUX31" s="13"/>
      <c r="VUY31" s="13"/>
      <c r="VUZ31" s="13"/>
      <c r="VVA31" s="13"/>
      <c r="VVB31" s="13"/>
      <c r="VVC31" s="13"/>
      <c r="VVD31" s="13"/>
      <c r="VVE31" s="13"/>
      <c r="VVF31" s="13"/>
      <c r="VVG31" s="13"/>
      <c r="VVH31" s="13"/>
      <c r="VVI31" s="13"/>
      <c r="VVJ31" s="13"/>
      <c r="VVK31" s="13"/>
      <c r="VVL31" s="13"/>
      <c r="VVM31" s="13"/>
      <c r="VVN31" s="13"/>
      <c r="VVO31" s="13"/>
      <c r="VVP31" s="13"/>
      <c r="VVQ31" s="13"/>
      <c r="VVR31" s="13"/>
      <c r="VVS31" s="13"/>
      <c r="VVT31" s="13"/>
      <c r="VVU31" s="13"/>
      <c r="VVV31" s="13"/>
      <c r="VVW31" s="13"/>
      <c r="VVX31" s="13"/>
      <c r="VVY31" s="13"/>
      <c r="VVZ31" s="13"/>
      <c r="VWA31" s="13"/>
      <c r="VWB31" s="13"/>
      <c r="VWC31" s="13"/>
      <c r="VWD31" s="13"/>
      <c r="VWE31" s="13"/>
      <c r="VWF31" s="13"/>
      <c r="VWG31" s="13"/>
      <c r="VWH31" s="13"/>
      <c r="VWI31" s="13"/>
      <c r="VWJ31" s="13"/>
      <c r="VWK31" s="13"/>
      <c r="VWL31" s="13"/>
      <c r="VWM31" s="13"/>
      <c r="VWN31" s="13"/>
      <c r="VWO31" s="13"/>
      <c r="VWP31" s="13"/>
      <c r="VWQ31" s="13"/>
      <c r="VWR31" s="13"/>
      <c r="VWS31" s="13"/>
      <c r="VWT31" s="13"/>
      <c r="VWU31" s="13"/>
      <c r="VWV31" s="13"/>
      <c r="VWW31" s="13"/>
      <c r="VWX31" s="13"/>
      <c r="VWY31" s="13"/>
      <c r="VWZ31" s="13"/>
      <c r="VXA31" s="13"/>
      <c r="VXB31" s="13"/>
      <c r="VXC31" s="13"/>
      <c r="VXD31" s="13"/>
      <c r="VXE31" s="13"/>
      <c r="VXF31" s="13"/>
      <c r="VXG31" s="13"/>
      <c r="VXH31" s="13"/>
      <c r="VXI31" s="13"/>
      <c r="VXJ31" s="13"/>
      <c r="VXK31" s="13"/>
      <c r="VXL31" s="13"/>
      <c r="VXM31" s="13"/>
      <c r="VXN31" s="13"/>
      <c r="VXO31" s="13"/>
      <c r="VXP31" s="13"/>
      <c r="VXQ31" s="13"/>
      <c r="VXR31" s="13"/>
      <c r="VXS31" s="13"/>
      <c r="VXT31" s="13"/>
      <c r="VXU31" s="13"/>
      <c r="VXV31" s="13"/>
      <c r="VXW31" s="13"/>
      <c r="VXX31" s="13"/>
      <c r="VXY31" s="13"/>
      <c r="VXZ31" s="13"/>
      <c r="VYA31" s="13"/>
      <c r="VYB31" s="13"/>
      <c r="VYC31" s="13"/>
      <c r="VYD31" s="13"/>
      <c r="VYE31" s="13"/>
      <c r="VYF31" s="13"/>
      <c r="VYG31" s="13"/>
      <c r="VYH31" s="13"/>
      <c r="VYI31" s="13"/>
      <c r="VYJ31" s="13"/>
      <c r="VYK31" s="13"/>
      <c r="VYL31" s="13"/>
      <c r="VYM31" s="13"/>
      <c r="VYN31" s="13"/>
      <c r="VYO31" s="13"/>
      <c r="VYP31" s="13"/>
      <c r="VYQ31" s="13"/>
      <c r="VYR31" s="13"/>
      <c r="VYS31" s="13"/>
      <c r="VYT31" s="13"/>
      <c r="VYU31" s="13"/>
      <c r="VYV31" s="13"/>
      <c r="VYW31" s="13"/>
      <c r="VYX31" s="13"/>
      <c r="VYY31" s="13"/>
      <c r="VYZ31" s="13"/>
      <c r="VZA31" s="13"/>
      <c r="VZB31" s="13"/>
      <c r="VZC31" s="13"/>
      <c r="VZD31" s="13"/>
      <c r="VZE31" s="13"/>
      <c r="VZF31" s="13"/>
      <c r="VZG31" s="13"/>
      <c r="VZH31" s="13"/>
      <c r="VZI31" s="13"/>
      <c r="VZJ31" s="13"/>
      <c r="VZK31" s="13"/>
      <c r="VZL31" s="13"/>
      <c r="VZM31" s="13"/>
      <c r="VZN31" s="13"/>
      <c r="VZO31" s="13"/>
      <c r="VZP31" s="13"/>
      <c r="VZQ31" s="13"/>
      <c r="VZR31" s="13"/>
      <c r="VZS31" s="13"/>
      <c r="VZT31" s="13"/>
      <c r="VZU31" s="13"/>
      <c r="VZV31" s="13"/>
      <c r="VZW31" s="13"/>
      <c r="VZX31" s="13"/>
      <c r="VZY31" s="13"/>
      <c r="VZZ31" s="13"/>
      <c r="WAA31" s="13"/>
      <c r="WAB31" s="13"/>
      <c r="WAC31" s="13"/>
      <c r="WAD31" s="13"/>
      <c r="WAE31" s="13"/>
      <c r="WAF31" s="13"/>
      <c r="WAG31" s="13"/>
      <c r="WAH31" s="13"/>
      <c r="WAI31" s="13"/>
      <c r="WAJ31" s="13"/>
      <c r="WAK31" s="13"/>
      <c r="WAL31" s="13"/>
      <c r="WAM31" s="13"/>
      <c r="WAN31" s="13"/>
      <c r="WAO31" s="13"/>
      <c r="WAP31" s="13"/>
      <c r="WAQ31" s="13"/>
      <c r="WAR31" s="13"/>
      <c r="WAS31" s="13"/>
      <c r="WAT31" s="13"/>
      <c r="WAU31" s="13"/>
      <c r="WAV31" s="13"/>
      <c r="WAW31" s="13"/>
      <c r="WAX31" s="13"/>
      <c r="WAY31" s="13"/>
      <c r="WAZ31" s="13"/>
      <c r="WBA31" s="13"/>
      <c r="WBB31" s="13"/>
      <c r="WBC31" s="13"/>
      <c r="WBD31" s="13"/>
      <c r="WBE31" s="13"/>
      <c r="WBF31" s="13"/>
      <c r="WBG31" s="13"/>
      <c r="WBH31" s="13"/>
      <c r="WBI31" s="13"/>
      <c r="WBJ31" s="13"/>
      <c r="WBK31" s="13"/>
      <c r="WBL31" s="13"/>
      <c r="WBM31" s="13"/>
      <c r="WBN31" s="13"/>
      <c r="WBO31" s="13"/>
      <c r="WBP31" s="13"/>
      <c r="WBQ31" s="13"/>
      <c r="WBR31" s="13"/>
      <c r="WBS31" s="13"/>
      <c r="WBT31" s="13"/>
      <c r="WBU31" s="13"/>
      <c r="WBV31" s="13"/>
      <c r="WBW31" s="13"/>
      <c r="WBX31" s="13"/>
      <c r="WBY31" s="13"/>
      <c r="WBZ31" s="13"/>
      <c r="WCA31" s="13"/>
      <c r="WCB31" s="13"/>
      <c r="WCC31" s="13"/>
      <c r="WCD31" s="13"/>
      <c r="WCE31" s="13"/>
      <c r="WCF31" s="13"/>
      <c r="WCG31" s="13"/>
      <c r="WCH31" s="13"/>
      <c r="WCI31" s="13"/>
      <c r="WCJ31" s="13"/>
      <c r="WCK31" s="13"/>
      <c r="WCL31" s="13"/>
      <c r="WCM31" s="13"/>
      <c r="WCN31" s="13"/>
      <c r="WCO31" s="13"/>
      <c r="WCP31" s="13"/>
      <c r="WCQ31" s="13"/>
      <c r="WCR31" s="13"/>
      <c r="WCS31" s="13"/>
      <c r="WCT31" s="13"/>
      <c r="WCU31" s="13"/>
      <c r="WCV31" s="13"/>
      <c r="WCW31" s="13"/>
      <c r="WCX31" s="13"/>
      <c r="WCY31" s="13"/>
      <c r="WCZ31" s="13"/>
      <c r="WDA31" s="13"/>
      <c r="WDB31" s="13"/>
      <c r="WDC31" s="13"/>
      <c r="WDD31" s="13"/>
      <c r="WDE31" s="13"/>
      <c r="WDF31" s="13"/>
      <c r="WDG31" s="13"/>
      <c r="WDH31" s="13"/>
      <c r="WDI31" s="13"/>
      <c r="WDJ31" s="13"/>
      <c r="WDK31" s="13"/>
      <c r="WDL31" s="13"/>
      <c r="WDM31" s="13"/>
      <c r="WDN31" s="13"/>
      <c r="WDO31" s="13"/>
      <c r="WDP31" s="13"/>
      <c r="WDQ31" s="13"/>
      <c r="WDR31" s="13"/>
      <c r="WDS31" s="13"/>
      <c r="WDT31" s="13"/>
      <c r="WDU31" s="13"/>
      <c r="WDV31" s="13"/>
      <c r="WDW31" s="13"/>
      <c r="WDX31" s="13"/>
      <c r="WDY31" s="13"/>
      <c r="WDZ31" s="13"/>
      <c r="WEA31" s="13"/>
      <c r="WEB31" s="13"/>
      <c r="WEC31" s="13"/>
      <c r="WED31" s="13"/>
      <c r="WEE31" s="13"/>
      <c r="WEF31" s="13"/>
      <c r="WEG31" s="13"/>
      <c r="WEH31" s="13"/>
      <c r="WEI31" s="13"/>
      <c r="WEJ31" s="13"/>
      <c r="WEK31" s="13"/>
      <c r="WEL31" s="13"/>
      <c r="WEM31" s="13"/>
      <c r="WEN31" s="13"/>
      <c r="WEO31" s="13"/>
      <c r="WEP31" s="13"/>
      <c r="WEQ31" s="13"/>
      <c r="WER31" s="13"/>
      <c r="WES31" s="13"/>
      <c r="WET31" s="13"/>
      <c r="WEU31" s="13"/>
      <c r="WEV31" s="13"/>
      <c r="WEW31" s="13"/>
      <c r="WEX31" s="13"/>
      <c r="WEY31" s="13"/>
      <c r="WEZ31" s="13"/>
      <c r="WFA31" s="13"/>
      <c r="WFB31" s="13"/>
      <c r="WFC31" s="13"/>
      <c r="WFD31" s="13"/>
      <c r="WFE31" s="13"/>
      <c r="WFF31" s="13"/>
      <c r="WFG31" s="13"/>
      <c r="WFH31" s="13"/>
      <c r="WFI31" s="13"/>
      <c r="WFJ31" s="13"/>
      <c r="WFK31" s="13"/>
      <c r="WFL31" s="13"/>
      <c r="WFM31" s="13"/>
      <c r="WFN31" s="13"/>
      <c r="WFO31" s="13"/>
      <c r="WFP31" s="13"/>
      <c r="WFQ31" s="13"/>
      <c r="WFR31" s="13"/>
      <c r="WFS31" s="13"/>
      <c r="WFT31" s="13"/>
      <c r="WFU31" s="13"/>
      <c r="WFV31" s="13"/>
      <c r="WFW31" s="13"/>
      <c r="WFX31" s="13"/>
      <c r="WFY31" s="13"/>
      <c r="WFZ31" s="13"/>
      <c r="WGA31" s="13"/>
      <c r="WGB31" s="13"/>
      <c r="WGC31" s="13"/>
      <c r="WGD31" s="13"/>
      <c r="WGE31" s="13"/>
      <c r="WGF31" s="13"/>
      <c r="WGG31" s="13"/>
      <c r="WGH31" s="13"/>
      <c r="WGI31" s="13"/>
      <c r="WGJ31" s="13"/>
      <c r="WGK31" s="13"/>
      <c r="WGL31" s="13"/>
      <c r="WGM31" s="13"/>
      <c r="WGN31" s="13"/>
      <c r="WGO31" s="13"/>
      <c r="WGP31" s="13"/>
      <c r="WGQ31" s="13"/>
      <c r="WGR31" s="13"/>
      <c r="WGS31" s="13"/>
      <c r="WGT31" s="13"/>
      <c r="WGU31" s="13"/>
      <c r="WGV31" s="13"/>
      <c r="WGW31" s="13"/>
      <c r="WGX31" s="13"/>
      <c r="WGY31" s="13"/>
      <c r="WGZ31" s="13"/>
      <c r="WHA31" s="13"/>
      <c r="WHB31" s="13"/>
      <c r="WHC31" s="13"/>
      <c r="WHD31" s="13"/>
      <c r="WHE31" s="13"/>
      <c r="WHF31" s="13"/>
      <c r="WHG31" s="13"/>
      <c r="WHH31" s="13"/>
      <c r="WHI31" s="13"/>
      <c r="WHJ31" s="13"/>
      <c r="WHK31" s="13"/>
      <c r="WHL31" s="13"/>
      <c r="WHM31" s="13"/>
      <c r="WHN31" s="13"/>
      <c r="WHO31" s="13"/>
      <c r="WHP31" s="13"/>
      <c r="WHQ31" s="13"/>
      <c r="WHR31" s="13"/>
      <c r="WHS31" s="13"/>
      <c r="WHT31" s="13"/>
      <c r="WHU31" s="13"/>
      <c r="WHV31" s="13"/>
      <c r="WHW31" s="13"/>
      <c r="WHX31" s="13"/>
      <c r="WHY31" s="13"/>
      <c r="WHZ31" s="13"/>
      <c r="WIA31" s="13"/>
      <c r="WIB31" s="13"/>
      <c r="WIC31" s="13"/>
      <c r="WID31" s="13"/>
      <c r="WIE31" s="13"/>
      <c r="WIF31" s="13"/>
      <c r="WIG31" s="13"/>
      <c r="WIH31" s="13"/>
      <c r="WII31" s="13"/>
      <c r="WIJ31" s="13"/>
      <c r="WIK31" s="13"/>
      <c r="WIL31" s="13"/>
      <c r="WIM31" s="13"/>
      <c r="WIN31" s="13"/>
      <c r="WIO31" s="13"/>
      <c r="WIP31" s="13"/>
      <c r="WIQ31" s="13"/>
      <c r="WIR31" s="13"/>
      <c r="WIS31" s="13"/>
      <c r="WIT31" s="13"/>
      <c r="WIU31" s="13"/>
      <c r="WIV31" s="13"/>
      <c r="WIW31" s="13"/>
      <c r="WIX31" s="13"/>
      <c r="WIY31" s="13"/>
      <c r="WIZ31" s="13"/>
      <c r="WJA31" s="13"/>
      <c r="WJB31" s="13"/>
      <c r="WJC31" s="13"/>
      <c r="WJD31" s="13"/>
      <c r="WJE31" s="13"/>
      <c r="WJF31" s="13"/>
      <c r="WJG31" s="13"/>
      <c r="WJH31" s="13"/>
      <c r="WJI31" s="13"/>
      <c r="WJJ31" s="13"/>
      <c r="WJK31" s="13"/>
      <c r="WJL31" s="13"/>
      <c r="WJM31" s="13"/>
      <c r="WJN31" s="13"/>
      <c r="WJO31" s="13"/>
      <c r="WJP31" s="13"/>
      <c r="WJQ31" s="13"/>
      <c r="WJR31" s="13"/>
      <c r="WJS31" s="13"/>
      <c r="WJT31" s="13"/>
      <c r="WJU31" s="13"/>
      <c r="WJV31" s="13"/>
      <c r="WJW31" s="13"/>
      <c r="WJX31" s="13"/>
      <c r="WJY31" s="13"/>
      <c r="WJZ31" s="13"/>
      <c r="WKA31" s="13"/>
      <c r="WKB31" s="13"/>
      <c r="WKC31" s="13"/>
      <c r="WKD31" s="13"/>
      <c r="WKE31" s="13"/>
      <c r="WKF31" s="13"/>
      <c r="WKG31" s="13"/>
      <c r="WKH31" s="13"/>
      <c r="WKI31" s="13"/>
      <c r="WKJ31" s="13"/>
      <c r="WKK31" s="13"/>
      <c r="WKL31" s="13"/>
      <c r="WKM31" s="13"/>
      <c r="WKN31" s="13"/>
      <c r="WKO31" s="13"/>
      <c r="WKP31" s="13"/>
      <c r="WKQ31" s="13"/>
      <c r="WKR31" s="13"/>
      <c r="WKS31" s="13"/>
      <c r="WKT31" s="13"/>
      <c r="WKU31" s="13"/>
      <c r="WKV31" s="13"/>
      <c r="WKW31" s="13"/>
      <c r="WKX31" s="13"/>
      <c r="WKY31" s="13"/>
      <c r="WKZ31" s="13"/>
      <c r="WLA31" s="13"/>
      <c r="WLB31" s="13"/>
      <c r="WLC31" s="13"/>
      <c r="WLD31" s="13"/>
      <c r="WLE31" s="13"/>
      <c r="WLF31" s="13"/>
      <c r="WLG31" s="13"/>
      <c r="WLH31" s="13"/>
      <c r="WLI31" s="13"/>
      <c r="WLJ31" s="13"/>
      <c r="WLK31" s="13"/>
      <c r="WLL31" s="13"/>
      <c r="WLM31" s="13"/>
      <c r="WLN31" s="13"/>
      <c r="WLO31" s="13"/>
      <c r="WLP31" s="13"/>
      <c r="WLQ31" s="13"/>
      <c r="WLR31" s="13"/>
      <c r="WLS31" s="13"/>
      <c r="WLT31" s="13"/>
      <c r="WLU31" s="13"/>
      <c r="WLV31" s="13"/>
      <c r="WLW31" s="13"/>
      <c r="WLX31" s="13"/>
      <c r="WLY31" s="13"/>
      <c r="WLZ31" s="13"/>
      <c r="WMA31" s="13"/>
      <c r="WMB31" s="13"/>
      <c r="WMC31" s="13"/>
      <c r="WMD31" s="13"/>
      <c r="WME31" s="13"/>
      <c r="WMF31" s="13"/>
      <c r="WMG31" s="13"/>
      <c r="WMH31" s="13"/>
      <c r="WMI31" s="13"/>
      <c r="WMJ31" s="13"/>
      <c r="WMK31" s="13"/>
      <c r="WML31" s="13"/>
      <c r="WMM31" s="13"/>
      <c r="WMN31" s="13"/>
      <c r="WMO31" s="13"/>
      <c r="WMP31" s="13"/>
      <c r="WMQ31" s="13"/>
      <c r="WMR31" s="13"/>
      <c r="WMS31" s="13"/>
      <c r="WMT31" s="13"/>
      <c r="WMU31" s="13"/>
      <c r="WMV31" s="13"/>
      <c r="WMW31" s="13"/>
      <c r="WMX31" s="13"/>
      <c r="WMY31" s="13"/>
      <c r="WMZ31" s="13"/>
      <c r="WNA31" s="13"/>
      <c r="WNB31" s="13"/>
      <c r="WNC31" s="13"/>
      <c r="WND31" s="13"/>
      <c r="WNE31" s="13"/>
      <c r="WNF31" s="13"/>
      <c r="WNG31" s="13"/>
      <c r="WNH31" s="13"/>
      <c r="WNI31" s="13"/>
      <c r="WNJ31" s="13"/>
      <c r="WNK31" s="13"/>
      <c r="WNL31" s="13"/>
      <c r="WNM31" s="13"/>
      <c r="WNN31" s="13"/>
      <c r="WNO31" s="13"/>
      <c r="WNP31" s="13"/>
      <c r="WNQ31" s="13"/>
      <c r="WNR31" s="13"/>
      <c r="WNS31" s="13"/>
      <c r="WNT31" s="13"/>
      <c r="WNU31" s="13"/>
      <c r="WNV31" s="13"/>
      <c r="WNW31" s="13"/>
      <c r="WNX31" s="13"/>
      <c r="WNY31" s="13"/>
      <c r="WNZ31" s="13"/>
      <c r="WOA31" s="13"/>
      <c r="WOB31" s="13"/>
      <c r="WOC31" s="13"/>
      <c r="WOD31" s="13"/>
      <c r="WOE31" s="13"/>
      <c r="WOF31" s="13"/>
      <c r="WOG31" s="13"/>
      <c r="WOH31" s="13"/>
      <c r="WOI31" s="13"/>
      <c r="WOJ31" s="13"/>
      <c r="WOK31" s="13"/>
      <c r="WOL31" s="13"/>
      <c r="WOM31" s="13"/>
      <c r="WON31" s="13"/>
      <c r="WOO31" s="13"/>
      <c r="WOP31" s="13"/>
      <c r="WOQ31" s="13"/>
      <c r="WOR31" s="13"/>
      <c r="WOS31" s="13"/>
      <c r="WOT31" s="13"/>
      <c r="WOU31" s="13"/>
      <c r="WOV31" s="13"/>
      <c r="WOW31" s="13"/>
      <c r="WOX31" s="13"/>
      <c r="WOY31" s="13"/>
      <c r="WOZ31" s="13"/>
      <c r="WPA31" s="13"/>
      <c r="WPB31" s="13"/>
      <c r="WPC31" s="13"/>
      <c r="WPD31" s="13"/>
      <c r="WPE31" s="13"/>
      <c r="WPF31" s="13"/>
      <c r="WPG31" s="13"/>
      <c r="WPH31" s="13"/>
      <c r="WPI31" s="13"/>
      <c r="WPJ31" s="13"/>
      <c r="WPK31" s="13"/>
      <c r="WPL31" s="13"/>
      <c r="WPM31" s="13"/>
      <c r="WPN31" s="13"/>
      <c r="WPO31" s="13"/>
      <c r="WPP31" s="13"/>
      <c r="WPQ31" s="13"/>
      <c r="WPR31" s="13"/>
      <c r="WPS31" s="13"/>
      <c r="WPT31" s="13"/>
      <c r="WPU31" s="13"/>
      <c r="WPV31" s="13"/>
      <c r="WPW31" s="13"/>
      <c r="WPX31" s="13"/>
      <c r="WPY31" s="13"/>
      <c r="WPZ31" s="13"/>
      <c r="WQA31" s="13"/>
      <c r="WQB31" s="13"/>
      <c r="WQC31" s="13"/>
      <c r="WQD31" s="13"/>
      <c r="WQE31" s="13"/>
      <c r="WQF31" s="13"/>
      <c r="WQG31" s="13"/>
      <c r="WQH31" s="13"/>
      <c r="WQI31" s="13"/>
      <c r="WQJ31" s="13"/>
      <c r="WQK31" s="13"/>
      <c r="WQL31" s="13"/>
      <c r="WQM31" s="13"/>
      <c r="WQN31" s="13"/>
      <c r="WQO31" s="13"/>
      <c r="WQP31" s="13"/>
      <c r="WQQ31" s="13"/>
      <c r="WQR31" s="13"/>
      <c r="WQS31" s="13"/>
      <c r="WQT31" s="13"/>
      <c r="WQU31" s="13"/>
      <c r="WQV31" s="13"/>
      <c r="WQW31" s="13"/>
      <c r="WQX31" s="13"/>
      <c r="WQY31" s="13"/>
      <c r="WQZ31" s="13"/>
      <c r="WRA31" s="13"/>
      <c r="WRB31" s="13"/>
      <c r="WRC31" s="13"/>
      <c r="WRD31" s="13"/>
      <c r="WRE31" s="13"/>
      <c r="WRF31" s="13"/>
      <c r="WRG31" s="13"/>
      <c r="WRH31" s="13"/>
      <c r="WRI31" s="13"/>
      <c r="WRJ31" s="13"/>
      <c r="WRK31" s="13"/>
      <c r="WRL31" s="13"/>
      <c r="WRM31" s="13"/>
      <c r="WRN31" s="13"/>
      <c r="WRO31" s="13"/>
      <c r="WRP31" s="13"/>
      <c r="WRQ31" s="13"/>
      <c r="WRR31" s="13"/>
      <c r="WRS31" s="13"/>
      <c r="WRT31" s="13"/>
      <c r="WRU31" s="13"/>
      <c r="WRV31" s="13"/>
      <c r="WRW31" s="13"/>
      <c r="WRX31" s="13"/>
      <c r="WRY31" s="13"/>
      <c r="WRZ31" s="13"/>
      <c r="WSA31" s="13"/>
      <c r="WSB31" s="13"/>
      <c r="WSC31" s="13"/>
      <c r="WSD31" s="13"/>
      <c r="WSE31" s="13"/>
      <c r="WSF31" s="13"/>
      <c r="WSG31" s="13"/>
      <c r="WSH31" s="13"/>
      <c r="WSI31" s="13"/>
      <c r="WSJ31" s="13"/>
      <c r="WSK31" s="13"/>
      <c r="WSL31" s="13"/>
      <c r="WSM31" s="13"/>
      <c r="WSN31" s="13"/>
      <c r="WSO31" s="13"/>
      <c r="WSP31" s="13"/>
      <c r="WSQ31" s="13"/>
      <c r="WSR31" s="13"/>
      <c r="WSS31" s="13"/>
      <c r="WST31" s="13"/>
      <c r="WSU31" s="13"/>
      <c r="WSV31" s="13"/>
      <c r="WSW31" s="13"/>
      <c r="WSX31" s="13"/>
      <c r="WSY31" s="13"/>
      <c r="WSZ31" s="13"/>
      <c r="WTA31" s="13"/>
      <c r="WTB31" s="13"/>
      <c r="WTC31" s="13"/>
      <c r="WTD31" s="13"/>
      <c r="WTE31" s="13"/>
      <c r="WTF31" s="13"/>
      <c r="WTG31" s="13"/>
      <c r="WTH31" s="13"/>
      <c r="WTI31" s="13"/>
      <c r="WTJ31" s="13"/>
      <c r="WTK31" s="13"/>
      <c r="WTL31" s="13"/>
      <c r="WTM31" s="13"/>
      <c r="WTN31" s="13"/>
      <c r="WTO31" s="13"/>
      <c r="WTP31" s="13"/>
      <c r="WTQ31" s="13"/>
      <c r="WTR31" s="13"/>
      <c r="WTS31" s="13"/>
      <c r="WTT31" s="13"/>
      <c r="WTU31" s="13"/>
      <c r="WTV31" s="13"/>
      <c r="WTW31" s="13"/>
      <c r="WTX31" s="13"/>
      <c r="WTY31" s="13"/>
      <c r="WTZ31" s="13"/>
      <c r="WUA31" s="13"/>
      <c r="WUB31" s="13"/>
      <c r="WUC31" s="13"/>
      <c r="WUD31" s="13"/>
      <c r="WUE31" s="13"/>
      <c r="WUF31" s="13"/>
      <c r="WUG31" s="13"/>
      <c r="WUH31" s="13"/>
      <c r="WUI31" s="13"/>
      <c r="WUJ31" s="13"/>
      <c r="WUK31" s="13"/>
      <c r="WUL31" s="13"/>
      <c r="WUM31" s="13"/>
      <c r="WUN31" s="13"/>
      <c r="WUO31" s="13"/>
      <c r="WUP31" s="13"/>
      <c r="WUQ31" s="13"/>
      <c r="WUR31" s="13"/>
      <c r="WUS31" s="13"/>
      <c r="WUT31" s="13"/>
      <c r="WUU31" s="13"/>
      <c r="WUV31" s="13"/>
      <c r="WUW31" s="13"/>
      <c r="WUX31" s="13"/>
      <c r="WUY31" s="13"/>
      <c r="WUZ31" s="13"/>
      <c r="WVA31" s="13"/>
      <c r="WVB31" s="13"/>
      <c r="WVC31" s="13"/>
      <c r="WVD31" s="13"/>
      <c r="WVE31" s="13"/>
      <c r="WVF31" s="13"/>
      <c r="WVG31" s="13"/>
      <c r="WVH31" s="13"/>
      <c r="WVI31" s="13"/>
      <c r="WVJ31" s="13"/>
      <c r="WVK31" s="13"/>
      <c r="WVL31" s="13"/>
      <c r="WVM31" s="13"/>
      <c r="WVN31" s="13"/>
      <c r="WVO31" s="13"/>
      <c r="WVP31" s="13"/>
      <c r="WVQ31" s="13"/>
      <c r="WVR31" s="13"/>
      <c r="WVS31" s="13"/>
      <c r="WVT31" s="13"/>
      <c r="WVU31" s="13"/>
      <c r="WVV31" s="13"/>
      <c r="WVW31" s="13"/>
      <c r="WVX31" s="13"/>
      <c r="WVY31" s="13"/>
      <c r="WVZ31" s="13"/>
      <c r="WWA31" s="13"/>
      <c r="WWB31" s="13"/>
      <c r="WWC31" s="13"/>
      <c r="WWD31" s="13"/>
      <c r="WWE31" s="13"/>
      <c r="WWF31" s="13"/>
      <c r="WWG31" s="13"/>
      <c r="WWH31" s="13"/>
      <c r="WWI31" s="13"/>
      <c r="WWJ31" s="13"/>
      <c r="WWK31" s="13"/>
      <c r="WWL31" s="13"/>
      <c r="WWM31" s="13"/>
      <c r="WWN31" s="13"/>
      <c r="WWO31" s="13"/>
      <c r="WWP31" s="13"/>
      <c r="WWQ31" s="13"/>
      <c r="WWR31" s="13"/>
      <c r="WWS31" s="13"/>
      <c r="WWT31" s="13"/>
      <c r="WWU31" s="13"/>
      <c r="WWV31" s="13"/>
      <c r="WWW31" s="13"/>
      <c r="WWX31" s="13"/>
      <c r="WWY31" s="13"/>
      <c r="WWZ31" s="13"/>
      <c r="WXA31" s="13"/>
      <c r="WXB31" s="13"/>
      <c r="WXC31" s="13"/>
      <c r="WXD31" s="13"/>
      <c r="WXE31" s="13"/>
      <c r="WXF31" s="13"/>
      <c r="WXG31" s="13"/>
      <c r="WXH31" s="13"/>
      <c r="WXI31" s="13"/>
      <c r="WXJ31" s="13"/>
      <c r="WXK31" s="13"/>
      <c r="WXL31" s="13"/>
      <c r="WXM31" s="13"/>
      <c r="WXN31" s="13"/>
      <c r="WXO31" s="13"/>
      <c r="WXP31" s="13"/>
      <c r="WXQ31" s="13"/>
      <c r="WXR31" s="13"/>
      <c r="WXS31" s="13"/>
      <c r="WXT31" s="13"/>
      <c r="WXU31" s="13"/>
      <c r="WXV31" s="13"/>
      <c r="WXW31" s="13"/>
      <c r="WXX31" s="13"/>
      <c r="WXY31" s="13"/>
      <c r="WXZ31" s="13"/>
      <c r="WYA31" s="13"/>
      <c r="WYB31" s="13"/>
      <c r="WYC31" s="13"/>
      <c r="WYD31" s="13"/>
      <c r="WYE31" s="13"/>
      <c r="WYF31" s="13"/>
      <c r="WYG31" s="13"/>
      <c r="WYH31" s="13"/>
      <c r="WYI31" s="13"/>
      <c r="WYJ31" s="13"/>
      <c r="WYK31" s="13"/>
      <c r="WYL31" s="13"/>
      <c r="WYM31" s="13"/>
      <c r="WYN31" s="13"/>
      <c r="WYO31" s="13"/>
      <c r="WYP31" s="13"/>
      <c r="WYQ31" s="13"/>
      <c r="WYR31" s="13"/>
      <c r="WYS31" s="13"/>
      <c r="WYT31" s="13"/>
      <c r="WYU31" s="13"/>
      <c r="WYV31" s="13"/>
      <c r="WYW31" s="13"/>
      <c r="WYX31" s="13"/>
      <c r="WYY31" s="13"/>
      <c r="WYZ31" s="13"/>
      <c r="WZA31" s="13"/>
      <c r="WZB31" s="13"/>
      <c r="WZC31" s="13"/>
      <c r="WZD31" s="13"/>
      <c r="WZE31" s="13"/>
      <c r="WZF31" s="13"/>
      <c r="WZG31" s="13"/>
      <c r="WZH31" s="13"/>
      <c r="WZI31" s="13"/>
      <c r="WZJ31" s="13"/>
      <c r="WZK31" s="13"/>
      <c r="WZL31" s="13"/>
      <c r="WZM31" s="13"/>
      <c r="WZN31" s="13"/>
      <c r="WZO31" s="13"/>
      <c r="WZP31" s="13"/>
      <c r="WZQ31" s="13"/>
      <c r="WZR31" s="13"/>
      <c r="WZS31" s="13"/>
      <c r="WZT31" s="13"/>
      <c r="WZU31" s="13"/>
      <c r="WZV31" s="13"/>
      <c r="WZW31" s="13"/>
      <c r="WZX31" s="13"/>
      <c r="WZY31" s="13"/>
      <c r="WZZ31" s="13"/>
      <c r="XAA31" s="13"/>
      <c r="XAB31" s="13"/>
      <c r="XAC31" s="13"/>
      <c r="XAD31" s="13"/>
      <c r="XAE31" s="13"/>
      <c r="XAF31" s="13"/>
      <c r="XAG31" s="13"/>
      <c r="XAH31" s="13"/>
      <c r="XAI31" s="13"/>
      <c r="XAJ31" s="13"/>
      <c r="XAK31" s="13"/>
      <c r="XAL31" s="13"/>
      <c r="XAM31" s="13"/>
      <c r="XAN31" s="13"/>
      <c r="XAO31" s="13"/>
      <c r="XAP31" s="13"/>
      <c r="XAQ31" s="13"/>
      <c r="XAR31" s="13"/>
      <c r="XAS31" s="13"/>
      <c r="XAT31" s="13"/>
      <c r="XAU31" s="13"/>
      <c r="XAV31" s="13"/>
      <c r="XAW31" s="13"/>
      <c r="XAX31" s="13"/>
      <c r="XAY31" s="13"/>
      <c r="XAZ31" s="13"/>
      <c r="XBA31" s="13"/>
      <c r="XBB31" s="13"/>
      <c r="XBC31" s="13"/>
      <c r="XBD31" s="13"/>
      <c r="XBE31" s="13"/>
      <c r="XBF31" s="13"/>
      <c r="XBG31" s="13"/>
      <c r="XBH31" s="13"/>
      <c r="XBI31" s="13"/>
      <c r="XBJ31" s="13"/>
      <c r="XBK31" s="13"/>
      <c r="XBL31" s="13"/>
      <c r="XBM31" s="13"/>
      <c r="XBN31" s="13"/>
      <c r="XBO31" s="13"/>
      <c r="XBP31" s="13"/>
      <c r="XBQ31" s="13"/>
      <c r="XBR31" s="13"/>
      <c r="XBS31" s="13"/>
      <c r="XBT31" s="13"/>
      <c r="XBU31" s="13"/>
      <c r="XBV31" s="13"/>
      <c r="XBW31" s="13"/>
      <c r="XBX31" s="13"/>
      <c r="XBY31" s="13"/>
      <c r="XBZ31" s="13"/>
      <c r="XCA31" s="13"/>
      <c r="XCB31" s="13"/>
      <c r="XCC31" s="13"/>
      <c r="XCD31" s="13"/>
      <c r="XCE31" s="13"/>
      <c r="XCF31" s="13"/>
      <c r="XCG31" s="13"/>
      <c r="XCH31" s="13"/>
      <c r="XCI31" s="13"/>
      <c r="XCJ31" s="13"/>
      <c r="XCK31" s="13"/>
      <c r="XCL31" s="13"/>
      <c r="XCM31" s="13"/>
      <c r="XCN31" s="13"/>
      <c r="XCO31" s="13"/>
      <c r="XCP31" s="13"/>
      <c r="XCQ31" s="13"/>
      <c r="XCR31" s="13"/>
      <c r="XCS31" s="13"/>
      <c r="XCT31" s="13"/>
      <c r="XCU31" s="13"/>
      <c r="XCV31" s="13"/>
      <c r="XCW31" s="13"/>
      <c r="XCX31" s="13"/>
      <c r="XCY31" s="13"/>
      <c r="XCZ31" s="13"/>
      <c r="XDA31" s="13"/>
      <c r="XDB31" s="13"/>
      <c r="XDC31" s="13"/>
      <c r="XDD31" s="13"/>
      <c r="XDE31" s="13"/>
      <c r="XDF31" s="13"/>
      <c r="XDG31" s="13"/>
      <c r="XDH31" s="13"/>
      <c r="XDI31" s="13"/>
      <c r="XDJ31" s="13"/>
      <c r="XDK31" s="13"/>
      <c r="XDL31" s="13"/>
      <c r="XDM31" s="13"/>
      <c r="XDN31" s="13"/>
      <c r="XDO31" s="13"/>
      <c r="XDP31" s="13"/>
      <c r="XDQ31" s="13"/>
      <c r="XDR31" s="13"/>
      <c r="XDS31" s="13"/>
      <c r="XDT31" s="13"/>
      <c r="XDU31" s="13"/>
      <c r="XDV31" s="13"/>
      <c r="XDW31" s="13"/>
      <c r="XDX31" s="13"/>
      <c r="XDY31" s="13"/>
      <c r="XDZ31" s="13"/>
      <c r="XEA31" s="13"/>
      <c r="XEB31" s="13"/>
      <c r="XEC31" s="13"/>
      <c r="XED31" s="13"/>
      <c r="XEE31" s="13"/>
    </row>
    <row r="32" spans="1:16359" s="14" customFormat="1" ht="31.5" customHeight="1" x14ac:dyDescent="0.25">
      <c r="A32" s="12"/>
      <c r="B32" s="12" t="s">
        <v>27</v>
      </c>
      <c r="C32" s="12"/>
      <c r="D32" s="12"/>
      <c r="E32" s="12"/>
      <c r="F32" s="12"/>
      <c r="G32" s="12"/>
      <c r="H32" s="12"/>
      <c r="I32" s="12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  <c r="HW32" s="13"/>
      <c r="HX32" s="13"/>
      <c r="HY32" s="13"/>
      <c r="HZ32" s="13"/>
      <c r="IA32" s="13"/>
      <c r="IB32" s="13"/>
      <c r="IC32" s="13"/>
      <c r="ID32" s="13"/>
      <c r="IE32" s="13"/>
      <c r="IF32" s="13"/>
      <c r="IG32" s="13"/>
      <c r="IH32" s="13"/>
      <c r="II32" s="13"/>
      <c r="IJ32" s="13"/>
      <c r="IK32" s="13"/>
      <c r="IL32" s="13"/>
      <c r="IM32" s="13"/>
      <c r="IN32" s="13"/>
      <c r="IO32" s="13"/>
      <c r="IP32" s="13"/>
      <c r="IQ32" s="13"/>
      <c r="IR32" s="13"/>
      <c r="IS32" s="13"/>
      <c r="IT32" s="13"/>
      <c r="IU32" s="13"/>
      <c r="IV32" s="13"/>
      <c r="IW32" s="13"/>
      <c r="IX32" s="13"/>
      <c r="IY32" s="13"/>
      <c r="IZ32" s="13"/>
      <c r="JA32" s="13"/>
      <c r="JB32" s="13"/>
      <c r="JC32" s="13"/>
      <c r="JD32" s="13"/>
      <c r="JE32" s="13"/>
      <c r="JF32" s="13"/>
      <c r="JG32" s="13"/>
      <c r="JH32" s="13"/>
      <c r="JI32" s="13"/>
      <c r="JJ32" s="13"/>
      <c r="JK32" s="13"/>
      <c r="JL32" s="13"/>
      <c r="JM32" s="13"/>
      <c r="JN32" s="13"/>
      <c r="JO32" s="13"/>
      <c r="JP32" s="13"/>
      <c r="JQ32" s="13"/>
      <c r="JR32" s="13"/>
      <c r="JS32" s="13"/>
      <c r="JT32" s="13"/>
      <c r="JU32" s="13"/>
      <c r="JV32" s="13"/>
      <c r="JW32" s="13"/>
      <c r="JX32" s="13"/>
      <c r="JY32" s="13"/>
      <c r="JZ32" s="13"/>
      <c r="KA32" s="13"/>
      <c r="KB32" s="13"/>
      <c r="KC32" s="13"/>
      <c r="KD32" s="13"/>
      <c r="KE32" s="13"/>
      <c r="KF32" s="13"/>
      <c r="KG32" s="13"/>
      <c r="KH32" s="13"/>
      <c r="KI32" s="13"/>
      <c r="KJ32" s="13"/>
      <c r="KK32" s="13"/>
      <c r="KL32" s="13"/>
      <c r="KM32" s="13"/>
      <c r="KN32" s="13"/>
      <c r="KO32" s="13"/>
      <c r="KP32" s="13"/>
      <c r="KQ32" s="13"/>
      <c r="KR32" s="13"/>
      <c r="KS32" s="13"/>
      <c r="KT32" s="13"/>
      <c r="KU32" s="13"/>
      <c r="KV32" s="13"/>
      <c r="KW32" s="13"/>
      <c r="KX32" s="13"/>
      <c r="KY32" s="13"/>
      <c r="KZ32" s="13"/>
      <c r="LA32" s="13"/>
      <c r="LB32" s="13"/>
      <c r="LC32" s="13"/>
      <c r="LD32" s="13"/>
      <c r="LE32" s="13"/>
      <c r="LF32" s="13"/>
      <c r="LG32" s="13"/>
      <c r="LH32" s="13"/>
      <c r="LI32" s="13"/>
      <c r="LJ32" s="13"/>
      <c r="LK32" s="13"/>
      <c r="LL32" s="13"/>
      <c r="LM32" s="13"/>
      <c r="LN32" s="13"/>
      <c r="LO32" s="13"/>
      <c r="LP32" s="13"/>
      <c r="LQ32" s="13"/>
      <c r="LR32" s="13"/>
      <c r="LS32" s="13"/>
      <c r="LT32" s="13"/>
      <c r="LU32" s="13"/>
      <c r="LV32" s="13"/>
      <c r="LW32" s="13"/>
      <c r="LX32" s="13"/>
      <c r="LY32" s="13"/>
      <c r="LZ32" s="13"/>
      <c r="MA32" s="13"/>
      <c r="MB32" s="13"/>
      <c r="MC32" s="13"/>
      <c r="MD32" s="13"/>
      <c r="ME32" s="13"/>
      <c r="MF32" s="13"/>
      <c r="MG32" s="13"/>
      <c r="MH32" s="13"/>
      <c r="MI32" s="13"/>
      <c r="MJ32" s="13"/>
      <c r="MK32" s="13"/>
      <c r="ML32" s="13"/>
      <c r="MM32" s="13"/>
      <c r="MN32" s="13"/>
      <c r="MO32" s="13"/>
      <c r="MP32" s="13"/>
      <c r="MQ32" s="13"/>
      <c r="MR32" s="13"/>
      <c r="MS32" s="13"/>
      <c r="MT32" s="13"/>
      <c r="MU32" s="13"/>
      <c r="MV32" s="13"/>
      <c r="MW32" s="13"/>
      <c r="MX32" s="13"/>
      <c r="MY32" s="13"/>
      <c r="MZ32" s="13"/>
      <c r="NA32" s="13"/>
      <c r="NB32" s="13"/>
      <c r="NC32" s="13"/>
      <c r="ND32" s="13"/>
      <c r="NE32" s="13"/>
      <c r="NF32" s="13"/>
      <c r="NG32" s="13"/>
      <c r="NH32" s="13"/>
      <c r="NI32" s="13"/>
      <c r="NJ32" s="13"/>
      <c r="NK32" s="13"/>
      <c r="NL32" s="13"/>
      <c r="NM32" s="13"/>
      <c r="NN32" s="13"/>
      <c r="NO32" s="13"/>
      <c r="NP32" s="13"/>
      <c r="NQ32" s="13"/>
      <c r="NR32" s="13"/>
      <c r="NS32" s="13"/>
      <c r="NT32" s="13"/>
      <c r="NU32" s="13"/>
      <c r="NV32" s="13"/>
      <c r="NW32" s="13"/>
      <c r="NX32" s="13"/>
      <c r="NY32" s="13"/>
      <c r="NZ32" s="13"/>
      <c r="OA32" s="13"/>
      <c r="OB32" s="13"/>
      <c r="OC32" s="13"/>
      <c r="OD32" s="13"/>
      <c r="OE32" s="13"/>
      <c r="OF32" s="13"/>
      <c r="OG32" s="13"/>
      <c r="OH32" s="13"/>
      <c r="OI32" s="13"/>
      <c r="OJ32" s="13"/>
      <c r="OK32" s="13"/>
      <c r="OL32" s="13"/>
      <c r="OM32" s="13"/>
      <c r="ON32" s="13"/>
      <c r="OO32" s="13"/>
      <c r="OP32" s="13"/>
      <c r="OQ32" s="13"/>
      <c r="OR32" s="13"/>
      <c r="OS32" s="13"/>
      <c r="OT32" s="13"/>
      <c r="OU32" s="13"/>
      <c r="OV32" s="13"/>
      <c r="OW32" s="13"/>
      <c r="OX32" s="13"/>
      <c r="OY32" s="13"/>
      <c r="OZ32" s="13"/>
      <c r="PA32" s="13"/>
      <c r="PB32" s="13"/>
      <c r="PC32" s="13"/>
      <c r="PD32" s="13"/>
      <c r="PE32" s="13"/>
      <c r="PF32" s="13"/>
      <c r="PG32" s="13"/>
      <c r="PH32" s="13"/>
      <c r="PI32" s="13"/>
      <c r="PJ32" s="13"/>
      <c r="PK32" s="13"/>
      <c r="PL32" s="13"/>
      <c r="PM32" s="13"/>
      <c r="PN32" s="13"/>
      <c r="PO32" s="13"/>
      <c r="PP32" s="13"/>
      <c r="PQ32" s="13"/>
      <c r="PR32" s="13"/>
      <c r="PS32" s="13"/>
      <c r="PT32" s="13"/>
      <c r="PU32" s="13"/>
      <c r="PV32" s="13"/>
      <c r="PW32" s="13"/>
      <c r="PX32" s="13"/>
      <c r="PY32" s="13"/>
      <c r="PZ32" s="13"/>
      <c r="QA32" s="13"/>
      <c r="QB32" s="13"/>
      <c r="QC32" s="13"/>
      <c r="QD32" s="13"/>
      <c r="QE32" s="13"/>
      <c r="QF32" s="13"/>
      <c r="QG32" s="13"/>
      <c r="QH32" s="13"/>
      <c r="QI32" s="13"/>
      <c r="QJ32" s="13"/>
      <c r="QK32" s="13"/>
      <c r="QL32" s="13"/>
      <c r="QM32" s="13"/>
      <c r="QN32" s="13"/>
      <c r="QO32" s="13"/>
      <c r="QP32" s="13"/>
      <c r="QQ32" s="13"/>
      <c r="QR32" s="13"/>
      <c r="QS32" s="13"/>
      <c r="QT32" s="13"/>
      <c r="QU32" s="13"/>
      <c r="QV32" s="13"/>
      <c r="QW32" s="13"/>
      <c r="QX32" s="13"/>
      <c r="QY32" s="13"/>
      <c r="QZ32" s="13"/>
      <c r="RA32" s="13"/>
      <c r="RB32" s="13"/>
      <c r="RC32" s="13"/>
      <c r="RD32" s="13"/>
      <c r="RE32" s="13"/>
      <c r="RF32" s="13"/>
      <c r="RG32" s="13"/>
      <c r="RH32" s="13"/>
      <c r="RI32" s="13"/>
      <c r="RJ32" s="13"/>
      <c r="RK32" s="13"/>
      <c r="RL32" s="13"/>
      <c r="RM32" s="13"/>
      <c r="RN32" s="13"/>
      <c r="RO32" s="13"/>
      <c r="RP32" s="13"/>
      <c r="RQ32" s="13"/>
      <c r="RR32" s="13"/>
      <c r="RS32" s="13"/>
      <c r="RT32" s="13"/>
      <c r="RU32" s="13"/>
      <c r="RV32" s="13"/>
      <c r="RW32" s="13"/>
      <c r="RX32" s="13"/>
      <c r="RY32" s="13"/>
      <c r="RZ32" s="13"/>
      <c r="SA32" s="13"/>
      <c r="SB32" s="13"/>
      <c r="SC32" s="13"/>
      <c r="SD32" s="13"/>
      <c r="SE32" s="13"/>
      <c r="SF32" s="13"/>
      <c r="SG32" s="13"/>
      <c r="SH32" s="13"/>
      <c r="SI32" s="13"/>
      <c r="SJ32" s="13"/>
      <c r="SK32" s="13"/>
      <c r="SL32" s="13"/>
      <c r="SM32" s="13"/>
      <c r="SN32" s="13"/>
      <c r="SO32" s="13"/>
      <c r="SP32" s="13"/>
      <c r="SQ32" s="13"/>
      <c r="SR32" s="13"/>
      <c r="SS32" s="13"/>
      <c r="ST32" s="13"/>
      <c r="SU32" s="13"/>
      <c r="SV32" s="13"/>
      <c r="SW32" s="13"/>
      <c r="SX32" s="13"/>
      <c r="SY32" s="13"/>
      <c r="SZ32" s="13"/>
      <c r="TA32" s="13"/>
      <c r="TB32" s="13"/>
      <c r="TC32" s="13"/>
      <c r="TD32" s="13"/>
      <c r="TE32" s="13"/>
      <c r="TF32" s="13"/>
      <c r="TG32" s="13"/>
      <c r="TH32" s="13"/>
      <c r="TI32" s="13"/>
      <c r="TJ32" s="13"/>
      <c r="TK32" s="13"/>
      <c r="TL32" s="13"/>
      <c r="TM32" s="13"/>
      <c r="TN32" s="13"/>
      <c r="TO32" s="13"/>
      <c r="TP32" s="13"/>
      <c r="TQ32" s="13"/>
      <c r="TR32" s="13"/>
      <c r="TS32" s="13"/>
      <c r="TT32" s="13"/>
      <c r="TU32" s="13"/>
      <c r="TV32" s="13"/>
      <c r="TW32" s="13"/>
      <c r="TX32" s="13"/>
      <c r="TY32" s="13"/>
      <c r="TZ32" s="13"/>
      <c r="UA32" s="13"/>
      <c r="UB32" s="13"/>
      <c r="UC32" s="13"/>
      <c r="UD32" s="13"/>
      <c r="UE32" s="13"/>
      <c r="UF32" s="13"/>
      <c r="UG32" s="13"/>
      <c r="UH32" s="13"/>
      <c r="UI32" s="13"/>
      <c r="UJ32" s="13"/>
      <c r="UK32" s="13"/>
      <c r="UL32" s="13"/>
      <c r="UM32" s="13"/>
      <c r="UN32" s="13"/>
      <c r="UO32" s="13"/>
      <c r="UP32" s="13"/>
      <c r="UQ32" s="13"/>
      <c r="UR32" s="13"/>
      <c r="US32" s="13"/>
      <c r="UT32" s="13"/>
      <c r="UU32" s="13"/>
      <c r="UV32" s="13"/>
      <c r="UW32" s="13"/>
      <c r="UX32" s="13"/>
      <c r="UY32" s="13"/>
      <c r="UZ32" s="13"/>
      <c r="VA32" s="13"/>
      <c r="VB32" s="13"/>
      <c r="VC32" s="13"/>
      <c r="VD32" s="13"/>
      <c r="VE32" s="13"/>
      <c r="VF32" s="13"/>
      <c r="VG32" s="13"/>
      <c r="VH32" s="13"/>
      <c r="VI32" s="13"/>
      <c r="VJ32" s="13"/>
      <c r="VK32" s="13"/>
      <c r="VL32" s="13"/>
      <c r="VM32" s="13"/>
      <c r="VN32" s="13"/>
      <c r="VO32" s="13"/>
      <c r="VP32" s="13"/>
      <c r="VQ32" s="13"/>
      <c r="VR32" s="13"/>
      <c r="VS32" s="13"/>
      <c r="VT32" s="13"/>
      <c r="VU32" s="13"/>
      <c r="VV32" s="13"/>
      <c r="VW32" s="13"/>
      <c r="VX32" s="13"/>
      <c r="VY32" s="13"/>
      <c r="VZ32" s="13"/>
      <c r="WA32" s="13"/>
      <c r="WB32" s="13"/>
      <c r="WC32" s="13"/>
      <c r="WD32" s="13"/>
      <c r="WE32" s="13"/>
      <c r="WF32" s="13"/>
      <c r="WG32" s="13"/>
      <c r="WH32" s="13"/>
      <c r="WI32" s="13"/>
      <c r="WJ32" s="13"/>
      <c r="WK32" s="13"/>
      <c r="WL32" s="13"/>
      <c r="WM32" s="13"/>
      <c r="WN32" s="13"/>
      <c r="WO32" s="13"/>
      <c r="WP32" s="13"/>
      <c r="WQ32" s="13"/>
      <c r="WR32" s="13"/>
      <c r="WS32" s="13"/>
      <c r="WT32" s="13"/>
      <c r="WU32" s="13"/>
      <c r="WV32" s="13"/>
      <c r="WW32" s="13"/>
      <c r="WX32" s="13"/>
      <c r="WY32" s="13"/>
      <c r="WZ32" s="13"/>
      <c r="XA32" s="13"/>
      <c r="XB32" s="13"/>
      <c r="XC32" s="13"/>
      <c r="XD32" s="13"/>
      <c r="XE32" s="13"/>
      <c r="XF32" s="13"/>
      <c r="XG32" s="13"/>
      <c r="XH32" s="13"/>
      <c r="XI32" s="13"/>
      <c r="XJ32" s="13"/>
      <c r="XK32" s="13"/>
      <c r="XL32" s="13"/>
      <c r="XM32" s="13"/>
      <c r="XN32" s="13"/>
      <c r="XO32" s="13"/>
      <c r="XP32" s="13"/>
      <c r="XQ32" s="13"/>
      <c r="XR32" s="13"/>
      <c r="XS32" s="13"/>
      <c r="XT32" s="13"/>
      <c r="XU32" s="13"/>
      <c r="XV32" s="13"/>
      <c r="XW32" s="13"/>
      <c r="XX32" s="13"/>
      <c r="XY32" s="13"/>
      <c r="XZ32" s="13"/>
      <c r="YA32" s="13"/>
      <c r="YB32" s="13"/>
      <c r="YC32" s="13"/>
      <c r="YD32" s="13"/>
      <c r="YE32" s="13"/>
      <c r="YF32" s="13"/>
      <c r="YG32" s="13"/>
      <c r="YH32" s="13"/>
      <c r="YI32" s="13"/>
      <c r="YJ32" s="13"/>
      <c r="YK32" s="13"/>
      <c r="YL32" s="13"/>
      <c r="YM32" s="13"/>
      <c r="YN32" s="13"/>
      <c r="YO32" s="13"/>
      <c r="YP32" s="13"/>
      <c r="YQ32" s="13"/>
      <c r="YR32" s="13"/>
      <c r="YS32" s="13"/>
      <c r="YT32" s="13"/>
      <c r="YU32" s="13"/>
      <c r="YV32" s="13"/>
      <c r="YW32" s="13"/>
      <c r="YX32" s="13"/>
      <c r="YY32" s="13"/>
      <c r="YZ32" s="13"/>
      <c r="ZA32" s="13"/>
      <c r="ZB32" s="13"/>
      <c r="ZC32" s="13"/>
      <c r="ZD32" s="13"/>
      <c r="ZE32" s="13"/>
      <c r="ZF32" s="13"/>
      <c r="ZG32" s="13"/>
      <c r="ZH32" s="13"/>
      <c r="ZI32" s="13"/>
      <c r="ZJ32" s="13"/>
      <c r="ZK32" s="13"/>
      <c r="ZL32" s="13"/>
      <c r="ZM32" s="13"/>
      <c r="ZN32" s="13"/>
      <c r="ZO32" s="13"/>
      <c r="ZP32" s="13"/>
      <c r="ZQ32" s="13"/>
      <c r="ZR32" s="13"/>
      <c r="ZS32" s="13"/>
      <c r="ZT32" s="13"/>
      <c r="ZU32" s="13"/>
      <c r="ZV32" s="13"/>
      <c r="ZW32" s="13"/>
      <c r="ZX32" s="13"/>
      <c r="ZY32" s="13"/>
      <c r="ZZ32" s="13"/>
      <c r="AAA32" s="13"/>
      <c r="AAB32" s="13"/>
      <c r="AAC32" s="13"/>
      <c r="AAD32" s="13"/>
      <c r="AAE32" s="13"/>
      <c r="AAF32" s="13"/>
      <c r="AAG32" s="13"/>
      <c r="AAH32" s="13"/>
      <c r="AAI32" s="13"/>
      <c r="AAJ32" s="13"/>
      <c r="AAK32" s="13"/>
      <c r="AAL32" s="13"/>
      <c r="AAM32" s="13"/>
      <c r="AAN32" s="13"/>
      <c r="AAO32" s="13"/>
      <c r="AAP32" s="13"/>
      <c r="AAQ32" s="13"/>
      <c r="AAR32" s="13"/>
      <c r="AAS32" s="13"/>
      <c r="AAT32" s="13"/>
      <c r="AAU32" s="13"/>
      <c r="AAV32" s="13"/>
      <c r="AAW32" s="13"/>
      <c r="AAX32" s="13"/>
      <c r="AAY32" s="13"/>
      <c r="AAZ32" s="13"/>
      <c r="ABA32" s="13"/>
      <c r="ABB32" s="13"/>
      <c r="ABC32" s="13"/>
      <c r="ABD32" s="13"/>
      <c r="ABE32" s="13"/>
      <c r="ABF32" s="13"/>
      <c r="ABG32" s="13"/>
      <c r="ABH32" s="13"/>
      <c r="ABI32" s="13"/>
      <c r="ABJ32" s="13"/>
      <c r="ABK32" s="13"/>
      <c r="ABL32" s="13"/>
      <c r="ABM32" s="13"/>
      <c r="ABN32" s="13"/>
      <c r="ABO32" s="13"/>
      <c r="ABP32" s="13"/>
      <c r="ABQ32" s="13"/>
      <c r="ABR32" s="13"/>
      <c r="ABS32" s="13"/>
      <c r="ABT32" s="13"/>
      <c r="ABU32" s="13"/>
      <c r="ABV32" s="13"/>
      <c r="ABW32" s="13"/>
      <c r="ABX32" s="13"/>
      <c r="ABY32" s="13"/>
      <c r="ABZ32" s="13"/>
      <c r="ACA32" s="13"/>
      <c r="ACB32" s="13"/>
      <c r="ACC32" s="13"/>
      <c r="ACD32" s="13"/>
      <c r="ACE32" s="13"/>
      <c r="ACF32" s="13"/>
      <c r="ACG32" s="13"/>
      <c r="ACH32" s="13"/>
      <c r="ACI32" s="13"/>
      <c r="ACJ32" s="13"/>
      <c r="ACK32" s="13"/>
      <c r="ACL32" s="13"/>
      <c r="ACM32" s="13"/>
      <c r="ACN32" s="13"/>
      <c r="ACO32" s="13"/>
      <c r="ACP32" s="13"/>
      <c r="ACQ32" s="13"/>
      <c r="ACR32" s="13"/>
      <c r="ACS32" s="13"/>
      <c r="ACT32" s="13"/>
      <c r="ACU32" s="13"/>
      <c r="ACV32" s="13"/>
      <c r="ACW32" s="13"/>
      <c r="ACX32" s="13"/>
      <c r="ACY32" s="13"/>
      <c r="ACZ32" s="13"/>
      <c r="ADA32" s="13"/>
      <c r="ADB32" s="13"/>
      <c r="ADC32" s="13"/>
      <c r="ADD32" s="13"/>
      <c r="ADE32" s="13"/>
      <c r="ADF32" s="13"/>
      <c r="ADG32" s="13"/>
      <c r="ADH32" s="13"/>
      <c r="ADI32" s="13"/>
      <c r="ADJ32" s="13"/>
      <c r="ADK32" s="13"/>
      <c r="ADL32" s="13"/>
      <c r="ADM32" s="13"/>
      <c r="ADN32" s="13"/>
      <c r="ADO32" s="13"/>
      <c r="ADP32" s="13"/>
      <c r="ADQ32" s="13"/>
      <c r="ADR32" s="13"/>
      <c r="ADS32" s="13"/>
      <c r="ADT32" s="13"/>
      <c r="ADU32" s="13"/>
      <c r="ADV32" s="13"/>
      <c r="ADW32" s="13"/>
      <c r="ADX32" s="13"/>
      <c r="ADY32" s="13"/>
      <c r="ADZ32" s="13"/>
      <c r="AEA32" s="13"/>
      <c r="AEB32" s="13"/>
      <c r="AEC32" s="13"/>
      <c r="AED32" s="13"/>
      <c r="AEE32" s="13"/>
      <c r="AEF32" s="13"/>
      <c r="AEG32" s="13"/>
      <c r="AEH32" s="13"/>
      <c r="AEI32" s="13"/>
      <c r="AEJ32" s="13"/>
      <c r="AEK32" s="13"/>
      <c r="AEL32" s="13"/>
      <c r="AEM32" s="13"/>
      <c r="AEN32" s="13"/>
      <c r="AEO32" s="13"/>
      <c r="AEP32" s="13"/>
      <c r="AEQ32" s="13"/>
      <c r="AER32" s="13"/>
      <c r="AES32" s="13"/>
      <c r="AET32" s="13"/>
      <c r="AEU32" s="13"/>
      <c r="AEV32" s="13"/>
      <c r="AEW32" s="13"/>
      <c r="AEX32" s="13"/>
      <c r="AEY32" s="13"/>
      <c r="AEZ32" s="13"/>
      <c r="AFA32" s="13"/>
      <c r="AFB32" s="13"/>
      <c r="AFC32" s="13"/>
      <c r="AFD32" s="13"/>
      <c r="AFE32" s="13"/>
      <c r="AFF32" s="13"/>
      <c r="AFG32" s="13"/>
      <c r="AFH32" s="13"/>
      <c r="AFI32" s="13"/>
      <c r="AFJ32" s="13"/>
      <c r="AFK32" s="13"/>
      <c r="AFL32" s="13"/>
      <c r="AFM32" s="13"/>
      <c r="AFN32" s="13"/>
      <c r="AFO32" s="13"/>
      <c r="AFP32" s="13"/>
      <c r="AFQ32" s="13"/>
      <c r="AFR32" s="13"/>
      <c r="AFS32" s="13"/>
      <c r="AFT32" s="13"/>
      <c r="AFU32" s="13"/>
      <c r="AFV32" s="13"/>
      <c r="AFW32" s="13"/>
      <c r="AFX32" s="13"/>
      <c r="AFY32" s="13"/>
      <c r="AFZ32" s="13"/>
      <c r="AGA32" s="13"/>
      <c r="AGB32" s="13"/>
      <c r="AGC32" s="13"/>
      <c r="AGD32" s="13"/>
      <c r="AGE32" s="13"/>
      <c r="AGF32" s="13"/>
      <c r="AGG32" s="13"/>
      <c r="AGH32" s="13"/>
      <c r="AGI32" s="13"/>
      <c r="AGJ32" s="13"/>
      <c r="AGK32" s="13"/>
      <c r="AGL32" s="13"/>
      <c r="AGM32" s="13"/>
      <c r="AGN32" s="13"/>
      <c r="AGO32" s="13"/>
      <c r="AGP32" s="13"/>
      <c r="AGQ32" s="13"/>
      <c r="AGR32" s="13"/>
      <c r="AGS32" s="13"/>
      <c r="AGT32" s="13"/>
      <c r="AGU32" s="13"/>
      <c r="AGV32" s="13"/>
      <c r="AGW32" s="13"/>
      <c r="AGX32" s="13"/>
      <c r="AGY32" s="13"/>
      <c r="AGZ32" s="13"/>
      <c r="AHA32" s="13"/>
      <c r="AHB32" s="13"/>
      <c r="AHC32" s="13"/>
      <c r="AHD32" s="13"/>
      <c r="AHE32" s="13"/>
      <c r="AHF32" s="13"/>
      <c r="AHG32" s="13"/>
      <c r="AHH32" s="13"/>
      <c r="AHI32" s="13"/>
      <c r="AHJ32" s="13"/>
      <c r="AHK32" s="13"/>
      <c r="AHL32" s="13"/>
      <c r="AHM32" s="13"/>
      <c r="AHN32" s="13"/>
      <c r="AHO32" s="13"/>
      <c r="AHP32" s="13"/>
      <c r="AHQ32" s="13"/>
      <c r="AHR32" s="13"/>
      <c r="AHS32" s="13"/>
      <c r="AHT32" s="13"/>
      <c r="AHU32" s="13"/>
      <c r="AHV32" s="13"/>
      <c r="AHW32" s="13"/>
      <c r="AHX32" s="13"/>
      <c r="AHY32" s="13"/>
      <c r="AHZ32" s="13"/>
      <c r="AIA32" s="13"/>
      <c r="AIB32" s="13"/>
      <c r="AIC32" s="13"/>
      <c r="AID32" s="13"/>
      <c r="AIE32" s="13"/>
      <c r="AIF32" s="13"/>
      <c r="AIG32" s="13"/>
      <c r="AIH32" s="13"/>
      <c r="AII32" s="13"/>
      <c r="AIJ32" s="13"/>
      <c r="AIK32" s="13"/>
      <c r="AIL32" s="13"/>
      <c r="AIM32" s="13"/>
      <c r="AIN32" s="13"/>
      <c r="AIO32" s="13"/>
      <c r="AIP32" s="13"/>
      <c r="AIQ32" s="13"/>
      <c r="AIR32" s="13"/>
      <c r="AIS32" s="13"/>
      <c r="AIT32" s="13"/>
      <c r="AIU32" s="13"/>
      <c r="AIV32" s="13"/>
      <c r="AIW32" s="13"/>
      <c r="AIX32" s="13"/>
      <c r="AIY32" s="13"/>
      <c r="AIZ32" s="13"/>
      <c r="AJA32" s="13"/>
      <c r="AJB32" s="13"/>
      <c r="AJC32" s="13"/>
      <c r="AJD32" s="13"/>
      <c r="AJE32" s="13"/>
      <c r="AJF32" s="13"/>
      <c r="AJG32" s="13"/>
      <c r="AJH32" s="13"/>
      <c r="AJI32" s="13"/>
      <c r="AJJ32" s="13"/>
      <c r="AJK32" s="13"/>
      <c r="AJL32" s="13"/>
      <c r="AJM32" s="13"/>
      <c r="AJN32" s="13"/>
      <c r="AJO32" s="13"/>
      <c r="AJP32" s="13"/>
      <c r="AJQ32" s="13"/>
      <c r="AJR32" s="13"/>
      <c r="AJS32" s="13"/>
      <c r="AJT32" s="13"/>
      <c r="AJU32" s="13"/>
      <c r="AJV32" s="13"/>
      <c r="AJW32" s="13"/>
      <c r="AJX32" s="13"/>
      <c r="AJY32" s="13"/>
      <c r="AJZ32" s="13"/>
      <c r="AKA32" s="13"/>
      <c r="AKB32" s="13"/>
      <c r="AKC32" s="13"/>
      <c r="AKD32" s="13"/>
      <c r="AKE32" s="13"/>
      <c r="AKF32" s="13"/>
      <c r="AKG32" s="13"/>
      <c r="AKH32" s="13"/>
      <c r="AKI32" s="13"/>
      <c r="AKJ32" s="13"/>
      <c r="AKK32" s="13"/>
      <c r="AKL32" s="13"/>
      <c r="AKM32" s="13"/>
      <c r="AKN32" s="13"/>
      <c r="AKO32" s="13"/>
      <c r="AKP32" s="13"/>
      <c r="AKQ32" s="13"/>
      <c r="AKR32" s="13"/>
      <c r="AKS32" s="13"/>
      <c r="AKT32" s="13"/>
      <c r="AKU32" s="13"/>
      <c r="AKV32" s="13"/>
      <c r="AKW32" s="13"/>
      <c r="AKX32" s="13"/>
      <c r="AKY32" s="13"/>
      <c r="AKZ32" s="13"/>
      <c r="ALA32" s="13"/>
      <c r="ALB32" s="13"/>
      <c r="ALC32" s="13"/>
      <c r="ALD32" s="13"/>
      <c r="ALE32" s="13"/>
      <c r="ALF32" s="13"/>
      <c r="ALG32" s="13"/>
      <c r="ALH32" s="13"/>
      <c r="ALI32" s="13"/>
      <c r="ALJ32" s="13"/>
      <c r="ALK32" s="13"/>
      <c r="ALL32" s="13"/>
      <c r="ALM32" s="13"/>
      <c r="ALN32" s="13"/>
      <c r="ALO32" s="13"/>
      <c r="ALP32" s="13"/>
      <c r="ALQ32" s="13"/>
      <c r="ALR32" s="13"/>
      <c r="ALS32" s="13"/>
      <c r="ALT32" s="13"/>
      <c r="ALU32" s="13"/>
      <c r="ALV32" s="13"/>
      <c r="ALW32" s="13"/>
      <c r="ALX32" s="13"/>
      <c r="ALY32" s="13"/>
      <c r="ALZ32" s="13"/>
      <c r="AMA32" s="13"/>
      <c r="AMB32" s="13"/>
      <c r="AMC32" s="13"/>
      <c r="AMD32" s="13"/>
      <c r="AME32" s="13"/>
      <c r="AMF32" s="13"/>
      <c r="AMG32" s="13"/>
      <c r="AMH32" s="13"/>
      <c r="AMI32" s="13"/>
      <c r="AMJ32" s="13"/>
      <c r="AMK32" s="13"/>
      <c r="AML32" s="13"/>
      <c r="AMM32" s="13"/>
      <c r="AMN32" s="13"/>
      <c r="AMO32" s="13"/>
      <c r="AMP32" s="13"/>
      <c r="AMQ32" s="13"/>
      <c r="AMR32" s="13"/>
      <c r="AMS32" s="13"/>
      <c r="AMT32" s="13"/>
      <c r="AMU32" s="13"/>
      <c r="AMV32" s="13"/>
      <c r="AMW32" s="13"/>
      <c r="AMX32" s="13"/>
      <c r="AMY32" s="13"/>
      <c r="AMZ32" s="13"/>
      <c r="ANA32" s="13"/>
      <c r="ANB32" s="13"/>
      <c r="ANC32" s="13"/>
      <c r="AND32" s="13"/>
      <c r="ANE32" s="13"/>
      <c r="ANF32" s="13"/>
      <c r="ANG32" s="13"/>
      <c r="ANH32" s="13"/>
      <c r="ANI32" s="13"/>
      <c r="ANJ32" s="13"/>
      <c r="ANK32" s="13"/>
      <c r="ANL32" s="13"/>
      <c r="ANM32" s="13"/>
      <c r="ANN32" s="13"/>
      <c r="ANO32" s="13"/>
      <c r="ANP32" s="13"/>
      <c r="ANQ32" s="13"/>
      <c r="ANR32" s="13"/>
      <c r="ANS32" s="13"/>
      <c r="ANT32" s="13"/>
      <c r="ANU32" s="13"/>
      <c r="ANV32" s="13"/>
      <c r="ANW32" s="13"/>
      <c r="ANX32" s="13"/>
      <c r="ANY32" s="13"/>
      <c r="ANZ32" s="13"/>
      <c r="AOA32" s="13"/>
      <c r="AOB32" s="13"/>
      <c r="AOC32" s="13"/>
      <c r="AOD32" s="13"/>
      <c r="AOE32" s="13"/>
      <c r="AOF32" s="13"/>
      <c r="AOG32" s="13"/>
      <c r="AOH32" s="13"/>
      <c r="AOI32" s="13"/>
      <c r="AOJ32" s="13"/>
      <c r="AOK32" s="13"/>
      <c r="AOL32" s="13"/>
      <c r="AOM32" s="13"/>
      <c r="AON32" s="13"/>
      <c r="AOO32" s="13"/>
      <c r="AOP32" s="13"/>
      <c r="AOQ32" s="13"/>
      <c r="AOR32" s="13"/>
      <c r="AOS32" s="13"/>
      <c r="AOT32" s="13"/>
      <c r="AOU32" s="13"/>
      <c r="AOV32" s="13"/>
      <c r="AOW32" s="13"/>
      <c r="AOX32" s="13"/>
      <c r="AOY32" s="13"/>
      <c r="AOZ32" s="13"/>
      <c r="APA32" s="13"/>
      <c r="APB32" s="13"/>
      <c r="APC32" s="13"/>
      <c r="APD32" s="13"/>
      <c r="APE32" s="13"/>
      <c r="APF32" s="13"/>
      <c r="APG32" s="13"/>
      <c r="APH32" s="13"/>
      <c r="API32" s="13"/>
      <c r="APJ32" s="13"/>
      <c r="APK32" s="13"/>
      <c r="APL32" s="13"/>
      <c r="APM32" s="13"/>
      <c r="APN32" s="13"/>
      <c r="APO32" s="13"/>
      <c r="APP32" s="13"/>
      <c r="APQ32" s="13"/>
      <c r="APR32" s="13"/>
      <c r="APS32" s="13"/>
      <c r="APT32" s="13"/>
      <c r="APU32" s="13"/>
      <c r="APV32" s="13"/>
      <c r="APW32" s="13"/>
      <c r="APX32" s="13"/>
      <c r="APY32" s="13"/>
      <c r="APZ32" s="13"/>
      <c r="AQA32" s="13"/>
      <c r="AQB32" s="13"/>
      <c r="AQC32" s="13"/>
      <c r="AQD32" s="13"/>
      <c r="AQE32" s="13"/>
      <c r="AQF32" s="13"/>
      <c r="AQG32" s="13"/>
      <c r="AQH32" s="13"/>
      <c r="AQI32" s="13"/>
      <c r="AQJ32" s="13"/>
      <c r="AQK32" s="13"/>
      <c r="AQL32" s="13"/>
      <c r="AQM32" s="13"/>
      <c r="AQN32" s="13"/>
      <c r="AQO32" s="13"/>
      <c r="AQP32" s="13"/>
      <c r="AQQ32" s="13"/>
      <c r="AQR32" s="13"/>
      <c r="AQS32" s="13"/>
      <c r="AQT32" s="13"/>
      <c r="AQU32" s="13"/>
      <c r="AQV32" s="13"/>
      <c r="AQW32" s="13"/>
      <c r="AQX32" s="13"/>
      <c r="AQY32" s="13"/>
      <c r="AQZ32" s="13"/>
      <c r="ARA32" s="13"/>
      <c r="ARB32" s="13"/>
      <c r="ARC32" s="13"/>
      <c r="ARD32" s="13"/>
      <c r="ARE32" s="13"/>
      <c r="ARF32" s="13"/>
      <c r="ARG32" s="13"/>
      <c r="ARH32" s="13"/>
      <c r="ARI32" s="13"/>
      <c r="ARJ32" s="13"/>
      <c r="ARK32" s="13"/>
      <c r="ARL32" s="13"/>
      <c r="ARM32" s="13"/>
      <c r="ARN32" s="13"/>
      <c r="ARO32" s="13"/>
      <c r="ARP32" s="13"/>
      <c r="ARQ32" s="13"/>
      <c r="ARR32" s="13"/>
      <c r="ARS32" s="13"/>
      <c r="ART32" s="13"/>
      <c r="ARU32" s="13"/>
      <c r="ARV32" s="13"/>
      <c r="ARW32" s="13"/>
      <c r="ARX32" s="13"/>
      <c r="ARY32" s="13"/>
      <c r="ARZ32" s="13"/>
      <c r="ASA32" s="13"/>
      <c r="ASB32" s="13"/>
      <c r="ASC32" s="13"/>
      <c r="ASD32" s="13"/>
      <c r="ASE32" s="13"/>
      <c r="ASF32" s="13"/>
      <c r="ASG32" s="13"/>
      <c r="ASH32" s="13"/>
      <c r="ASI32" s="13"/>
      <c r="ASJ32" s="13"/>
      <c r="ASK32" s="13"/>
      <c r="ASL32" s="13"/>
      <c r="ASM32" s="13"/>
      <c r="ASN32" s="13"/>
      <c r="ASO32" s="13"/>
      <c r="ASP32" s="13"/>
      <c r="ASQ32" s="13"/>
      <c r="ASR32" s="13"/>
      <c r="ASS32" s="13"/>
      <c r="AST32" s="13"/>
      <c r="ASU32" s="13"/>
      <c r="ASV32" s="13"/>
      <c r="ASW32" s="13"/>
      <c r="ASX32" s="13"/>
      <c r="ASY32" s="13"/>
      <c r="ASZ32" s="13"/>
      <c r="ATA32" s="13"/>
      <c r="ATB32" s="13"/>
      <c r="ATC32" s="13"/>
      <c r="ATD32" s="13"/>
      <c r="ATE32" s="13"/>
      <c r="ATF32" s="13"/>
      <c r="ATG32" s="13"/>
      <c r="ATH32" s="13"/>
      <c r="ATI32" s="13"/>
      <c r="ATJ32" s="13"/>
      <c r="ATK32" s="13"/>
      <c r="ATL32" s="13"/>
      <c r="ATM32" s="13"/>
      <c r="ATN32" s="13"/>
      <c r="ATO32" s="13"/>
      <c r="ATP32" s="13"/>
      <c r="ATQ32" s="13"/>
      <c r="ATR32" s="13"/>
      <c r="ATS32" s="13"/>
      <c r="ATT32" s="13"/>
      <c r="ATU32" s="13"/>
      <c r="ATV32" s="13"/>
      <c r="ATW32" s="13"/>
      <c r="ATX32" s="13"/>
      <c r="ATY32" s="13"/>
      <c r="ATZ32" s="13"/>
      <c r="AUA32" s="13"/>
      <c r="AUB32" s="13"/>
      <c r="AUC32" s="13"/>
      <c r="AUD32" s="13"/>
      <c r="AUE32" s="13"/>
      <c r="AUF32" s="13"/>
      <c r="AUG32" s="13"/>
      <c r="AUH32" s="13"/>
      <c r="AUI32" s="13"/>
      <c r="AUJ32" s="13"/>
      <c r="AUK32" s="13"/>
      <c r="AUL32" s="13"/>
      <c r="AUM32" s="13"/>
      <c r="AUN32" s="13"/>
      <c r="AUO32" s="13"/>
      <c r="AUP32" s="13"/>
      <c r="AUQ32" s="13"/>
      <c r="AUR32" s="13"/>
      <c r="AUS32" s="13"/>
      <c r="AUT32" s="13"/>
      <c r="AUU32" s="13"/>
      <c r="AUV32" s="13"/>
      <c r="AUW32" s="13"/>
      <c r="AUX32" s="13"/>
      <c r="AUY32" s="13"/>
      <c r="AUZ32" s="13"/>
      <c r="AVA32" s="13"/>
      <c r="AVB32" s="13"/>
      <c r="AVC32" s="13"/>
      <c r="AVD32" s="13"/>
      <c r="AVE32" s="13"/>
      <c r="AVF32" s="13"/>
      <c r="AVG32" s="13"/>
      <c r="AVH32" s="13"/>
      <c r="AVI32" s="13"/>
      <c r="AVJ32" s="13"/>
      <c r="AVK32" s="13"/>
      <c r="AVL32" s="13"/>
      <c r="AVM32" s="13"/>
      <c r="AVN32" s="13"/>
      <c r="AVO32" s="13"/>
      <c r="AVP32" s="13"/>
      <c r="AVQ32" s="13"/>
      <c r="AVR32" s="13"/>
      <c r="AVS32" s="13"/>
      <c r="AVT32" s="13"/>
      <c r="AVU32" s="13"/>
      <c r="AVV32" s="13"/>
      <c r="AVW32" s="13"/>
      <c r="AVX32" s="13"/>
      <c r="AVY32" s="13"/>
      <c r="AVZ32" s="13"/>
      <c r="AWA32" s="13"/>
      <c r="AWB32" s="13"/>
      <c r="AWC32" s="13"/>
      <c r="AWD32" s="13"/>
      <c r="AWE32" s="13"/>
      <c r="AWF32" s="13"/>
      <c r="AWG32" s="13"/>
      <c r="AWH32" s="13"/>
      <c r="AWI32" s="13"/>
      <c r="AWJ32" s="13"/>
      <c r="AWK32" s="13"/>
      <c r="AWL32" s="13"/>
      <c r="AWM32" s="13"/>
      <c r="AWN32" s="13"/>
      <c r="AWO32" s="13"/>
      <c r="AWP32" s="13"/>
      <c r="AWQ32" s="13"/>
      <c r="AWR32" s="13"/>
      <c r="AWS32" s="13"/>
      <c r="AWT32" s="13"/>
      <c r="AWU32" s="13"/>
      <c r="AWV32" s="13"/>
      <c r="AWW32" s="13"/>
      <c r="AWX32" s="13"/>
      <c r="AWY32" s="13"/>
      <c r="AWZ32" s="13"/>
      <c r="AXA32" s="13"/>
      <c r="AXB32" s="13"/>
      <c r="AXC32" s="13"/>
      <c r="AXD32" s="13"/>
      <c r="AXE32" s="13"/>
      <c r="AXF32" s="13"/>
      <c r="AXG32" s="13"/>
      <c r="AXH32" s="13"/>
      <c r="AXI32" s="13"/>
      <c r="AXJ32" s="13"/>
      <c r="AXK32" s="13"/>
      <c r="AXL32" s="13"/>
      <c r="AXM32" s="13"/>
      <c r="AXN32" s="13"/>
      <c r="AXO32" s="13"/>
      <c r="AXP32" s="13"/>
      <c r="AXQ32" s="13"/>
      <c r="AXR32" s="13"/>
      <c r="AXS32" s="13"/>
      <c r="AXT32" s="13"/>
      <c r="AXU32" s="13"/>
      <c r="AXV32" s="13"/>
      <c r="AXW32" s="13"/>
      <c r="AXX32" s="13"/>
      <c r="AXY32" s="13"/>
      <c r="AXZ32" s="13"/>
      <c r="AYA32" s="13"/>
      <c r="AYB32" s="13"/>
      <c r="AYC32" s="13"/>
      <c r="AYD32" s="13"/>
      <c r="AYE32" s="13"/>
      <c r="AYF32" s="13"/>
      <c r="AYG32" s="13"/>
      <c r="AYH32" s="13"/>
      <c r="AYI32" s="13"/>
      <c r="AYJ32" s="13"/>
      <c r="AYK32" s="13"/>
      <c r="AYL32" s="13"/>
      <c r="AYM32" s="13"/>
      <c r="AYN32" s="13"/>
      <c r="AYO32" s="13"/>
      <c r="AYP32" s="13"/>
      <c r="AYQ32" s="13"/>
      <c r="AYR32" s="13"/>
      <c r="AYS32" s="13"/>
      <c r="AYT32" s="13"/>
      <c r="AYU32" s="13"/>
      <c r="AYV32" s="13"/>
      <c r="AYW32" s="13"/>
      <c r="AYX32" s="13"/>
      <c r="AYY32" s="13"/>
      <c r="AYZ32" s="13"/>
      <c r="AZA32" s="13"/>
      <c r="AZB32" s="13"/>
      <c r="AZC32" s="13"/>
      <c r="AZD32" s="13"/>
      <c r="AZE32" s="13"/>
      <c r="AZF32" s="13"/>
      <c r="AZG32" s="13"/>
      <c r="AZH32" s="13"/>
      <c r="AZI32" s="13"/>
      <c r="AZJ32" s="13"/>
      <c r="AZK32" s="13"/>
      <c r="AZL32" s="13"/>
      <c r="AZM32" s="13"/>
      <c r="AZN32" s="13"/>
      <c r="AZO32" s="13"/>
      <c r="AZP32" s="13"/>
      <c r="AZQ32" s="13"/>
      <c r="AZR32" s="13"/>
      <c r="AZS32" s="13"/>
      <c r="AZT32" s="13"/>
      <c r="AZU32" s="13"/>
      <c r="AZV32" s="13"/>
      <c r="AZW32" s="13"/>
      <c r="AZX32" s="13"/>
      <c r="AZY32" s="13"/>
      <c r="AZZ32" s="13"/>
      <c r="BAA32" s="13"/>
      <c r="BAB32" s="13"/>
      <c r="BAC32" s="13"/>
      <c r="BAD32" s="13"/>
      <c r="BAE32" s="13"/>
      <c r="BAF32" s="13"/>
      <c r="BAG32" s="13"/>
      <c r="BAH32" s="13"/>
      <c r="BAI32" s="13"/>
      <c r="BAJ32" s="13"/>
      <c r="BAK32" s="13"/>
      <c r="BAL32" s="13"/>
      <c r="BAM32" s="13"/>
      <c r="BAN32" s="13"/>
      <c r="BAO32" s="13"/>
      <c r="BAP32" s="13"/>
      <c r="BAQ32" s="13"/>
      <c r="BAR32" s="13"/>
      <c r="BAS32" s="13"/>
      <c r="BAT32" s="13"/>
      <c r="BAU32" s="13"/>
      <c r="BAV32" s="13"/>
      <c r="BAW32" s="13"/>
      <c r="BAX32" s="13"/>
      <c r="BAY32" s="13"/>
      <c r="BAZ32" s="13"/>
      <c r="BBA32" s="13"/>
      <c r="BBB32" s="13"/>
      <c r="BBC32" s="13"/>
      <c r="BBD32" s="13"/>
      <c r="BBE32" s="13"/>
      <c r="BBF32" s="13"/>
      <c r="BBG32" s="13"/>
      <c r="BBH32" s="13"/>
      <c r="BBI32" s="13"/>
      <c r="BBJ32" s="13"/>
      <c r="BBK32" s="13"/>
      <c r="BBL32" s="13"/>
      <c r="BBM32" s="13"/>
      <c r="BBN32" s="13"/>
      <c r="BBO32" s="13"/>
      <c r="BBP32" s="13"/>
      <c r="BBQ32" s="13"/>
      <c r="BBR32" s="13"/>
      <c r="BBS32" s="13"/>
      <c r="BBT32" s="13"/>
      <c r="BBU32" s="13"/>
      <c r="BBV32" s="13"/>
      <c r="BBW32" s="13"/>
      <c r="BBX32" s="13"/>
      <c r="BBY32" s="13"/>
      <c r="BBZ32" s="13"/>
      <c r="BCA32" s="13"/>
      <c r="BCB32" s="13"/>
      <c r="BCC32" s="13"/>
      <c r="BCD32" s="13"/>
      <c r="BCE32" s="13"/>
      <c r="BCF32" s="13"/>
      <c r="BCG32" s="13"/>
      <c r="BCH32" s="13"/>
      <c r="BCI32" s="13"/>
      <c r="BCJ32" s="13"/>
      <c r="BCK32" s="13"/>
      <c r="BCL32" s="13"/>
      <c r="BCM32" s="13"/>
      <c r="BCN32" s="13"/>
      <c r="BCO32" s="13"/>
      <c r="BCP32" s="13"/>
      <c r="BCQ32" s="13"/>
      <c r="BCR32" s="13"/>
      <c r="BCS32" s="13"/>
      <c r="BCT32" s="13"/>
      <c r="BCU32" s="13"/>
      <c r="BCV32" s="13"/>
      <c r="BCW32" s="13"/>
      <c r="BCX32" s="13"/>
      <c r="BCY32" s="13"/>
      <c r="BCZ32" s="13"/>
      <c r="BDA32" s="13"/>
      <c r="BDB32" s="13"/>
      <c r="BDC32" s="13"/>
      <c r="BDD32" s="13"/>
      <c r="BDE32" s="13"/>
      <c r="BDF32" s="13"/>
      <c r="BDG32" s="13"/>
      <c r="BDH32" s="13"/>
      <c r="BDI32" s="13"/>
      <c r="BDJ32" s="13"/>
      <c r="BDK32" s="13"/>
      <c r="BDL32" s="13"/>
      <c r="BDM32" s="13"/>
      <c r="BDN32" s="13"/>
      <c r="BDO32" s="13"/>
      <c r="BDP32" s="13"/>
      <c r="BDQ32" s="13"/>
      <c r="BDR32" s="13"/>
      <c r="BDS32" s="13"/>
      <c r="BDT32" s="13"/>
      <c r="BDU32" s="13"/>
      <c r="BDV32" s="13"/>
      <c r="BDW32" s="13"/>
      <c r="BDX32" s="13"/>
      <c r="BDY32" s="13"/>
      <c r="BDZ32" s="13"/>
      <c r="BEA32" s="13"/>
      <c r="BEB32" s="13"/>
      <c r="BEC32" s="13"/>
      <c r="BED32" s="13"/>
      <c r="BEE32" s="13"/>
      <c r="BEF32" s="13"/>
      <c r="BEG32" s="13"/>
      <c r="BEH32" s="13"/>
      <c r="BEI32" s="13"/>
      <c r="BEJ32" s="13"/>
      <c r="BEK32" s="13"/>
      <c r="BEL32" s="13"/>
      <c r="BEM32" s="13"/>
      <c r="BEN32" s="13"/>
      <c r="BEO32" s="13"/>
      <c r="BEP32" s="13"/>
      <c r="BEQ32" s="13"/>
      <c r="BER32" s="13"/>
      <c r="BES32" s="13"/>
      <c r="BET32" s="13"/>
      <c r="BEU32" s="13"/>
      <c r="BEV32" s="13"/>
      <c r="BEW32" s="13"/>
      <c r="BEX32" s="13"/>
      <c r="BEY32" s="13"/>
      <c r="BEZ32" s="13"/>
      <c r="BFA32" s="13"/>
      <c r="BFB32" s="13"/>
      <c r="BFC32" s="13"/>
      <c r="BFD32" s="13"/>
      <c r="BFE32" s="13"/>
      <c r="BFF32" s="13"/>
      <c r="BFG32" s="13"/>
      <c r="BFH32" s="13"/>
      <c r="BFI32" s="13"/>
      <c r="BFJ32" s="13"/>
      <c r="BFK32" s="13"/>
      <c r="BFL32" s="13"/>
      <c r="BFM32" s="13"/>
      <c r="BFN32" s="13"/>
      <c r="BFO32" s="13"/>
      <c r="BFP32" s="13"/>
      <c r="BFQ32" s="13"/>
      <c r="BFR32" s="13"/>
      <c r="BFS32" s="13"/>
      <c r="BFT32" s="13"/>
      <c r="BFU32" s="13"/>
      <c r="BFV32" s="13"/>
      <c r="BFW32" s="13"/>
      <c r="BFX32" s="13"/>
      <c r="BFY32" s="13"/>
      <c r="BFZ32" s="13"/>
      <c r="BGA32" s="13"/>
      <c r="BGB32" s="13"/>
      <c r="BGC32" s="13"/>
      <c r="BGD32" s="13"/>
      <c r="BGE32" s="13"/>
      <c r="BGF32" s="13"/>
      <c r="BGG32" s="13"/>
      <c r="BGH32" s="13"/>
      <c r="BGI32" s="13"/>
      <c r="BGJ32" s="13"/>
      <c r="BGK32" s="13"/>
      <c r="BGL32" s="13"/>
      <c r="BGM32" s="13"/>
      <c r="BGN32" s="13"/>
      <c r="BGO32" s="13"/>
      <c r="BGP32" s="13"/>
      <c r="BGQ32" s="13"/>
      <c r="BGR32" s="13"/>
      <c r="BGS32" s="13"/>
      <c r="BGT32" s="13"/>
      <c r="BGU32" s="13"/>
      <c r="BGV32" s="13"/>
      <c r="BGW32" s="13"/>
      <c r="BGX32" s="13"/>
      <c r="BGY32" s="13"/>
      <c r="BGZ32" s="13"/>
      <c r="BHA32" s="13"/>
      <c r="BHB32" s="13"/>
      <c r="BHC32" s="13"/>
      <c r="BHD32" s="13"/>
      <c r="BHE32" s="13"/>
      <c r="BHF32" s="13"/>
      <c r="BHG32" s="13"/>
      <c r="BHH32" s="13"/>
      <c r="BHI32" s="13"/>
      <c r="BHJ32" s="13"/>
      <c r="BHK32" s="13"/>
      <c r="BHL32" s="13"/>
      <c r="BHM32" s="13"/>
      <c r="BHN32" s="13"/>
      <c r="BHO32" s="13"/>
      <c r="BHP32" s="13"/>
      <c r="BHQ32" s="13"/>
      <c r="BHR32" s="13"/>
      <c r="BHS32" s="13"/>
      <c r="BHT32" s="13"/>
      <c r="BHU32" s="13"/>
      <c r="BHV32" s="13"/>
      <c r="BHW32" s="13"/>
      <c r="BHX32" s="13"/>
      <c r="BHY32" s="13"/>
      <c r="BHZ32" s="13"/>
      <c r="BIA32" s="13"/>
      <c r="BIB32" s="13"/>
      <c r="BIC32" s="13"/>
      <c r="BID32" s="13"/>
      <c r="BIE32" s="13"/>
      <c r="BIF32" s="13"/>
      <c r="BIG32" s="13"/>
      <c r="BIH32" s="13"/>
      <c r="BII32" s="13"/>
      <c r="BIJ32" s="13"/>
      <c r="BIK32" s="13"/>
      <c r="BIL32" s="13"/>
      <c r="BIM32" s="13"/>
      <c r="BIN32" s="13"/>
      <c r="BIO32" s="13"/>
      <c r="BIP32" s="13"/>
      <c r="BIQ32" s="13"/>
      <c r="BIR32" s="13"/>
      <c r="BIS32" s="13"/>
      <c r="BIT32" s="13"/>
      <c r="BIU32" s="13"/>
      <c r="BIV32" s="13"/>
      <c r="BIW32" s="13"/>
      <c r="BIX32" s="13"/>
      <c r="BIY32" s="13"/>
      <c r="BIZ32" s="13"/>
      <c r="BJA32" s="13"/>
      <c r="BJB32" s="13"/>
      <c r="BJC32" s="13"/>
      <c r="BJD32" s="13"/>
      <c r="BJE32" s="13"/>
      <c r="BJF32" s="13"/>
      <c r="BJG32" s="13"/>
      <c r="BJH32" s="13"/>
      <c r="BJI32" s="13"/>
      <c r="BJJ32" s="13"/>
      <c r="BJK32" s="13"/>
      <c r="BJL32" s="13"/>
      <c r="BJM32" s="13"/>
      <c r="BJN32" s="13"/>
      <c r="BJO32" s="13"/>
      <c r="BJP32" s="13"/>
      <c r="BJQ32" s="13"/>
      <c r="BJR32" s="13"/>
      <c r="BJS32" s="13"/>
      <c r="BJT32" s="13"/>
      <c r="BJU32" s="13"/>
      <c r="BJV32" s="13"/>
      <c r="BJW32" s="13"/>
      <c r="BJX32" s="13"/>
      <c r="BJY32" s="13"/>
      <c r="BJZ32" s="13"/>
      <c r="BKA32" s="13"/>
      <c r="BKB32" s="13"/>
      <c r="BKC32" s="13"/>
      <c r="BKD32" s="13"/>
      <c r="BKE32" s="13"/>
      <c r="BKF32" s="13"/>
      <c r="BKG32" s="13"/>
      <c r="BKH32" s="13"/>
      <c r="BKI32" s="13"/>
      <c r="BKJ32" s="13"/>
      <c r="BKK32" s="13"/>
      <c r="BKL32" s="13"/>
      <c r="BKM32" s="13"/>
      <c r="BKN32" s="13"/>
      <c r="BKO32" s="13"/>
      <c r="BKP32" s="13"/>
      <c r="BKQ32" s="13"/>
      <c r="BKR32" s="13"/>
      <c r="BKS32" s="13"/>
      <c r="BKT32" s="13"/>
      <c r="BKU32" s="13"/>
      <c r="BKV32" s="13"/>
      <c r="BKW32" s="13"/>
      <c r="BKX32" s="13"/>
      <c r="BKY32" s="13"/>
      <c r="BKZ32" s="13"/>
      <c r="BLA32" s="13"/>
      <c r="BLB32" s="13"/>
      <c r="BLC32" s="13"/>
      <c r="BLD32" s="13"/>
      <c r="BLE32" s="13"/>
      <c r="BLF32" s="13"/>
      <c r="BLG32" s="13"/>
      <c r="BLH32" s="13"/>
      <c r="BLI32" s="13"/>
      <c r="BLJ32" s="13"/>
      <c r="BLK32" s="13"/>
      <c r="BLL32" s="13"/>
      <c r="BLM32" s="13"/>
      <c r="BLN32" s="13"/>
      <c r="BLO32" s="13"/>
      <c r="BLP32" s="13"/>
      <c r="BLQ32" s="13"/>
      <c r="BLR32" s="13"/>
      <c r="BLS32" s="13"/>
      <c r="BLT32" s="13"/>
      <c r="BLU32" s="13"/>
      <c r="BLV32" s="13"/>
      <c r="BLW32" s="13"/>
      <c r="BLX32" s="13"/>
      <c r="BLY32" s="13"/>
      <c r="BLZ32" s="13"/>
      <c r="BMA32" s="13"/>
      <c r="BMB32" s="13"/>
      <c r="BMC32" s="13"/>
      <c r="BMD32" s="13"/>
      <c r="BME32" s="13"/>
      <c r="BMF32" s="13"/>
      <c r="BMG32" s="13"/>
      <c r="BMH32" s="13"/>
      <c r="BMI32" s="13"/>
      <c r="BMJ32" s="13"/>
      <c r="BMK32" s="13"/>
      <c r="BML32" s="13"/>
      <c r="BMM32" s="13"/>
      <c r="BMN32" s="13"/>
      <c r="BMO32" s="13"/>
      <c r="BMP32" s="13"/>
      <c r="BMQ32" s="13"/>
      <c r="BMR32" s="13"/>
      <c r="BMS32" s="13"/>
      <c r="BMT32" s="13"/>
      <c r="BMU32" s="13"/>
      <c r="BMV32" s="13"/>
      <c r="BMW32" s="13"/>
      <c r="BMX32" s="13"/>
      <c r="BMY32" s="13"/>
      <c r="BMZ32" s="13"/>
      <c r="BNA32" s="13"/>
      <c r="BNB32" s="13"/>
      <c r="BNC32" s="13"/>
      <c r="BND32" s="13"/>
      <c r="BNE32" s="13"/>
      <c r="BNF32" s="13"/>
      <c r="BNG32" s="13"/>
      <c r="BNH32" s="13"/>
      <c r="BNI32" s="13"/>
      <c r="BNJ32" s="13"/>
      <c r="BNK32" s="13"/>
      <c r="BNL32" s="13"/>
      <c r="BNM32" s="13"/>
      <c r="BNN32" s="13"/>
      <c r="BNO32" s="13"/>
      <c r="BNP32" s="13"/>
      <c r="BNQ32" s="13"/>
      <c r="BNR32" s="13"/>
      <c r="BNS32" s="13"/>
      <c r="BNT32" s="13"/>
      <c r="BNU32" s="13"/>
      <c r="BNV32" s="13"/>
      <c r="BNW32" s="13"/>
      <c r="BNX32" s="13"/>
      <c r="BNY32" s="13"/>
      <c r="BNZ32" s="13"/>
      <c r="BOA32" s="13"/>
      <c r="BOB32" s="13"/>
      <c r="BOC32" s="13"/>
      <c r="BOD32" s="13"/>
      <c r="BOE32" s="13"/>
      <c r="BOF32" s="13"/>
      <c r="BOG32" s="13"/>
      <c r="BOH32" s="13"/>
      <c r="BOI32" s="13"/>
      <c r="BOJ32" s="13"/>
      <c r="BOK32" s="13"/>
      <c r="BOL32" s="13"/>
      <c r="BOM32" s="13"/>
      <c r="BON32" s="13"/>
      <c r="BOO32" s="13"/>
      <c r="BOP32" s="13"/>
      <c r="BOQ32" s="13"/>
      <c r="BOR32" s="13"/>
      <c r="BOS32" s="13"/>
      <c r="BOT32" s="13"/>
      <c r="BOU32" s="13"/>
      <c r="BOV32" s="13"/>
      <c r="BOW32" s="13"/>
      <c r="BOX32" s="13"/>
      <c r="BOY32" s="13"/>
      <c r="BOZ32" s="13"/>
      <c r="BPA32" s="13"/>
      <c r="BPB32" s="13"/>
      <c r="BPC32" s="13"/>
      <c r="BPD32" s="13"/>
      <c r="BPE32" s="13"/>
      <c r="BPF32" s="13"/>
      <c r="BPG32" s="13"/>
      <c r="BPH32" s="13"/>
      <c r="BPI32" s="13"/>
      <c r="BPJ32" s="13"/>
      <c r="BPK32" s="13"/>
      <c r="BPL32" s="13"/>
      <c r="BPM32" s="13"/>
      <c r="BPN32" s="13"/>
      <c r="BPO32" s="13"/>
      <c r="BPP32" s="13"/>
      <c r="BPQ32" s="13"/>
      <c r="BPR32" s="13"/>
      <c r="BPS32" s="13"/>
      <c r="BPT32" s="13"/>
      <c r="BPU32" s="13"/>
      <c r="BPV32" s="13"/>
      <c r="BPW32" s="13"/>
      <c r="BPX32" s="13"/>
      <c r="BPY32" s="13"/>
      <c r="BPZ32" s="13"/>
      <c r="BQA32" s="13"/>
      <c r="BQB32" s="13"/>
      <c r="BQC32" s="13"/>
      <c r="BQD32" s="13"/>
      <c r="BQE32" s="13"/>
      <c r="BQF32" s="13"/>
      <c r="BQG32" s="13"/>
      <c r="BQH32" s="13"/>
      <c r="BQI32" s="13"/>
      <c r="BQJ32" s="13"/>
      <c r="BQK32" s="13"/>
      <c r="BQL32" s="13"/>
      <c r="BQM32" s="13"/>
      <c r="BQN32" s="13"/>
      <c r="BQO32" s="13"/>
      <c r="BQP32" s="13"/>
      <c r="BQQ32" s="13"/>
      <c r="BQR32" s="13"/>
      <c r="BQS32" s="13"/>
      <c r="BQT32" s="13"/>
      <c r="BQU32" s="13"/>
      <c r="BQV32" s="13"/>
      <c r="BQW32" s="13"/>
      <c r="BQX32" s="13"/>
      <c r="BQY32" s="13"/>
      <c r="BQZ32" s="13"/>
      <c r="BRA32" s="13"/>
      <c r="BRB32" s="13"/>
      <c r="BRC32" s="13"/>
      <c r="BRD32" s="13"/>
      <c r="BRE32" s="13"/>
      <c r="BRF32" s="13"/>
      <c r="BRG32" s="13"/>
      <c r="BRH32" s="13"/>
      <c r="BRI32" s="13"/>
      <c r="BRJ32" s="13"/>
      <c r="BRK32" s="13"/>
      <c r="BRL32" s="13"/>
      <c r="BRM32" s="13"/>
      <c r="BRN32" s="13"/>
      <c r="BRO32" s="13"/>
      <c r="BRP32" s="13"/>
      <c r="BRQ32" s="13"/>
      <c r="BRR32" s="13"/>
      <c r="BRS32" s="13"/>
      <c r="BRT32" s="13"/>
      <c r="BRU32" s="13"/>
      <c r="BRV32" s="13"/>
      <c r="BRW32" s="13"/>
      <c r="BRX32" s="13"/>
      <c r="BRY32" s="13"/>
      <c r="BRZ32" s="13"/>
      <c r="BSA32" s="13"/>
      <c r="BSB32" s="13"/>
      <c r="BSC32" s="13"/>
      <c r="BSD32" s="13"/>
      <c r="BSE32" s="13"/>
      <c r="BSF32" s="13"/>
      <c r="BSG32" s="13"/>
      <c r="BSH32" s="13"/>
      <c r="BSI32" s="13"/>
      <c r="BSJ32" s="13"/>
      <c r="BSK32" s="13"/>
      <c r="BSL32" s="13"/>
      <c r="BSM32" s="13"/>
      <c r="BSN32" s="13"/>
      <c r="BSO32" s="13"/>
      <c r="BSP32" s="13"/>
      <c r="BSQ32" s="13"/>
      <c r="BSR32" s="13"/>
      <c r="BSS32" s="13"/>
      <c r="BST32" s="13"/>
      <c r="BSU32" s="13"/>
      <c r="BSV32" s="13"/>
      <c r="BSW32" s="13"/>
      <c r="BSX32" s="13"/>
      <c r="BSY32" s="13"/>
      <c r="BSZ32" s="13"/>
      <c r="BTA32" s="13"/>
      <c r="BTB32" s="13"/>
      <c r="BTC32" s="13"/>
      <c r="BTD32" s="13"/>
      <c r="BTE32" s="13"/>
      <c r="BTF32" s="13"/>
      <c r="BTG32" s="13"/>
      <c r="BTH32" s="13"/>
      <c r="BTI32" s="13"/>
      <c r="BTJ32" s="13"/>
      <c r="BTK32" s="13"/>
      <c r="BTL32" s="13"/>
      <c r="BTM32" s="13"/>
      <c r="BTN32" s="13"/>
      <c r="BTO32" s="13"/>
      <c r="BTP32" s="13"/>
      <c r="BTQ32" s="13"/>
      <c r="BTR32" s="13"/>
      <c r="BTS32" s="13"/>
      <c r="BTT32" s="13"/>
      <c r="BTU32" s="13"/>
      <c r="BTV32" s="13"/>
      <c r="BTW32" s="13"/>
      <c r="BTX32" s="13"/>
      <c r="BTY32" s="13"/>
      <c r="BTZ32" s="13"/>
      <c r="BUA32" s="13"/>
      <c r="BUB32" s="13"/>
      <c r="BUC32" s="13"/>
      <c r="BUD32" s="13"/>
      <c r="BUE32" s="13"/>
      <c r="BUF32" s="13"/>
      <c r="BUG32" s="13"/>
      <c r="BUH32" s="13"/>
      <c r="BUI32" s="13"/>
      <c r="BUJ32" s="13"/>
      <c r="BUK32" s="13"/>
      <c r="BUL32" s="13"/>
      <c r="BUM32" s="13"/>
      <c r="BUN32" s="13"/>
      <c r="BUO32" s="13"/>
      <c r="BUP32" s="13"/>
      <c r="BUQ32" s="13"/>
      <c r="BUR32" s="13"/>
      <c r="BUS32" s="13"/>
      <c r="BUT32" s="13"/>
      <c r="BUU32" s="13"/>
      <c r="BUV32" s="13"/>
      <c r="BUW32" s="13"/>
      <c r="BUX32" s="13"/>
      <c r="BUY32" s="13"/>
      <c r="BUZ32" s="13"/>
      <c r="BVA32" s="13"/>
      <c r="BVB32" s="13"/>
      <c r="BVC32" s="13"/>
      <c r="BVD32" s="13"/>
      <c r="BVE32" s="13"/>
      <c r="BVF32" s="13"/>
      <c r="BVG32" s="13"/>
      <c r="BVH32" s="13"/>
      <c r="BVI32" s="13"/>
      <c r="BVJ32" s="13"/>
      <c r="BVK32" s="13"/>
      <c r="BVL32" s="13"/>
      <c r="BVM32" s="13"/>
      <c r="BVN32" s="13"/>
      <c r="BVO32" s="13"/>
      <c r="BVP32" s="13"/>
      <c r="BVQ32" s="13"/>
      <c r="BVR32" s="13"/>
      <c r="BVS32" s="13"/>
      <c r="BVT32" s="13"/>
      <c r="BVU32" s="13"/>
      <c r="BVV32" s="13"/>
      <c r="BVW32" s="13"/>
      <c r="BVX32" s="13"/>
      <c r="BVY32" s="13"/>
      <c r="BVZ32" s="13"/>
      <c r="BWA32" s="13"/>
      <c r="BWB32" s="13"/>
      <c r="BWC32" s="13"/>
      <c r="BWD32" s="13"/>
      <c r="BWE32" s="13"/>
      <c r="BWF32" s="13"/>
      <c r="BWG32" s="13"/>
      <c r="BWH32" s="13"/>
      <c r="BWI32" s="13"/>
      <c r="BWJ32" s="13"/>
      <c r="BWK32" s="13"/>
      <c r="BWL32" s="13"/>
      <c r="BWM32" s="13"/>
      <c r="BWN32" s="13"/>
      <c r="BWO32" s="13"/>
      <c r="BWP32" s="13"/>
      <c r="BWQ32" s="13"/>
      <c r="BWR32" s="13"/>
      <c r="BWS32" s="13"/>
      <c r="BWT32" s="13"/>
      <c r="BWU32" s="13"/>
      <c r="BWV32" s="13"/>
      <c r="BWW32" s="13"/>
      <c r="BWX32" s="13"/>
      <c r="BWY32" s="13"/>
      <c r="BWZ32" s="13"/>
      <c r="BXA32" s="13"/>
      <c r="BXB32" s="13"/>
      <c r="BXC32" s="13"/>
      <c r="BXD32" s="13"/>
      <c r="BXE32" s="13"/>
      <c r="BXF32" s="13"/>
      <c r="BXG32" s="13"/>
      <c r="BXH32" s="13"/>
      <c r="BXI32" s="13"/>
      <c r="BXJ32" s="13"/>
      <c r="BXK32" s="13"/>
      <c r="BXL32" s="13"/>
      <c r="BXM32" s="13"/>
      <c r="BXN32" s="13"/>
      <c r="BXO32" s="13"/>
      <c r="BXP32" s="13"/>
      <c r="BXQ32" s="13"/>
      <c r="BXR32" s="13"/>
      <c r="BXS32" s="13"/>
      <c r="BXT32" s="13"/>
      <c r="BXU32" s="13"/>
      <c r="BXV32" s="13"/>
      <c r="BXW32" s="13"/>
      <c r="BXX32" s="13"/>
      <c r="BXY32" s="13"/>
      <c r="BXZ32" s="13"/>
      <c r="BYA32" s="13"/>
      <c r="BYB32" s="13"/>
      <c r="BYC32" s="13"/>
      <c r="BYD32" s="13"/>
      <c r="BYE32" s="13"/>
      <c r="BYF32" s="13"/>
      <c r="BYG32" s="13"/>
      <c r="BYH32" s="13"/>
      <c r="BYI32" s="13"/>
      <c r="BYJ32" s="13"/>
      <c r="BYK32" s="13"/>
      <c r="BYL32" s="13"/>
      <c r="BYM32" s="13"/>
      <c r="BYN32" s="13"/>
      <c r="BYO32" s="13"/>
      <c r="BYP32" s="13"/>
      <c r="BYQ32" s="13"/>
      <c r="BYR32" s="13"/>
      <c r="BYS32" s="13"/>
      <c r="BYT32" s="13"/>
      <c r="BYU32" s="13"/>
      <c r="BYV32" s="13"/>
      <c r="BYW32" s="13"/>
      <c r="BYX32" s="13"/>
      <c r="BYY32" s="13"/>
      <c r="BYZ32" s="13"/>
      <c r="BZA32" s="13"/>
      <c r="BZB32" s="13"/>
      <c r="BZC32" s="13"/>
      <c r="BZD32" s="13"/>
      <c r="BZE32" s="13"/>
      <c r="BZF32" s="13"/>
      <c r="BZG32" s="13"/>
      <c r="BZH32" s="13"/>
      <c r="BZI32" s="13"/>
      <c r="BZJ32" s="13"/>
      <c r="BZK32" s="13"/>
      <c r="BZL32" s="13"/>
      <c r="BZM32" s="13"/>
      <c r="BZN32" s="13"/>
      <c r="BZO32" s="13"/>
      <c r="BZP32" s="13"/>
      <c r="BZQ32" s="13"/>
      <c r="BZR32" s="13"/>
      <c r="BZS32" s="13"/>
      <c r="BZT32" s="13"/>
      <c r="BZU32" s="13"/>
      <c r="BZV32" s="13"/>
      <c r="BZW32" s="13"/>
      <c r="BZX32" s="13"/>
      <c r="BZY32" s="13"/>
      <c r="BZZ32" s="13"/>
      <c r="CAA32" s="13"/>
      <c r="CAB32" s="13"/>
      <c r="CAC32" s="13"/>
      <c r="CAD32" s="13"/>
      <c r="CAE32" s="13"/>
      <c r="CAF32" s="13"/>
      <c r="CAG32" s="13"/>
      <c r="CAH32" s="13"/>
      <c r="CAI32" s="13"/>
      <c r="CAJ32" s="13"/>
      <c r="CAK32" s="13"/>
      <c r="CAL32" s="13"/>
      <c r="CAM32" s="13"/>
      <c r="CAN32" s="13"/>
      <c r="CAO32" s="13"/>
      <c r="CAP32" s="13"/>
      <c r="CAQ32" s="13"/>
      <c r="CAR32" s="13"/>
      <c r="CAS32" s="13"/>
      <c r="CAT32" s="13"/>
      <c r="CAU32" s="13"/>
      <c r="CAV32" s="13"/>
      <c r="CAW32" s="13"/>
      <c r="CAX32" s="13"/>
      <c r="CAY32" s="13"/>
      <c r="CAZ32" s="13"/>
      <c r="CBA32" s="13"/>
      <c r="CBB32" s="13"/>
      <c r="CBC32" s="13"/>
      <c r="CBD32" s="13"/>
      <c r="CBE32" s="13"/>
      <c r="CBF32" s="13"/>
      <c r="CBG32" s="13"/>
      <c r="CBH32" s="13"/>
      <c r="CBI32" s="13"/>
      <c r="CBJ32" s="13"/>
      <c r="CBK32" s="13"/>
      <c r="CBL32" s="13"/>
      <c r="CBM32" s="13"/>
      <c r="CBN32" s="13"/>
      <c r="CBO32" s="13"/>
      <c r="CBP32" s="13"/>
      <c r="CBQ32" s="13"/>
      <c r="CBR32" s="13"/>
      <c r="CBS32" s="13"/>
      <c r="CBT32" s="13"/>
      <c r="CBU32" s="13"/>
      <c r="CBV32" s="13"/>
      <c r="CBW32" s="13"/>
      <c r="CBX32" s="13"/>
      <c r="CBY32" s="13"/>
      <c r="CBZ32" s="13"/>
      <c r="CCA32" s="13"/>
      <c r="CCB32" s="13"/>
      <c r="CCC32" s="13"/>
      <c r="CCD32" s="13"/>
      <c r="CCE32" s="13"/>
      <c r="CCF32" s="13"/>
      <c r="CCG32" s="13"/>
      <c r="CCH32" s="13"/>
      <c r="CCI32" s="13"/>
      <c r="CCJ32" s="13"/>
      <c r="CCK32" s="13"/>
      <c r="CCL32" s="13"/>
      <c r="CCM32" s="13"/>
      <c r="CCN32" s="13"/>
      <c r="CCO32" s="13"/>
      <c r="CCP32" s="13"/>
      <c r="CCQ32" s="13"/>
      <c r="CCR32" s="13"/>
      <c r="CCS32" s="13"/>
      <c r="CCT32" s="13"/>
      <c r="CCU32" s="13"/>
      <c r="CCV32" s="13"/>
      <c r="CCW32" s="13"/>
      <c r="CCX32" s="13"/>
      <c r="CCY32" s="13"/>
      <c r="CCZ32" s="13"/>
      <c r="CDA32" s="13"/>
      <c r="CDB32" s="13"/>
      <c r="CDC32" s="13"/>
      <c r="CDD32" s="13"/>
      <c r="CDE32" s="13"/>
      <c r="CDF32" s="13"/>
      <c r="CDG32" s="13"/>
      <c r="CDH32" s="13"/>
      <c r="CDI32" s="13"/>
      <c r="CDJ32" s="13"/>
      <c r="CDK32" s="13"/>
      <c r="CDL32" s="13"/>
      <c r="CDM32" s="13"/>
      <c r="CDN32" s="13"/>
      <c r="CDO32" s="13"/>
      <c r="CDP32" s="13"/>
      <c r="CDQ32" s="13"/>
      <c r="CDR32" s="13"/>
      <c r="CDS32" s="13"/>
      <c r="CDT32" s="13"/>
      <c r="CDU32" s="13"/>
      <c r="CDV32" s="13"/>
      <c r="CDW32" s="13"/>
      <c r="CDX32" s="13"/>
      <c r="CDY32" s="13"/>
      <c r="CDZ32" s="13"/>
      <c r="CEA32" s="13"/>
      <c r="CEB32" s="13"/>
      <c r="CEC32" s="13"/>
      <c r="CED32" s="13"/>
      <c r="CEE32" s="13"/>
      <c r="CEF32" s="13"/>
      <c r="CEG32" s="13"/>
      <c r="CEH32" s="13"/>
      <c r="CEI32" s="13"/>
      <c r="CEJ32" s="13"/>
      <c r="CEK32" s="13"/>
      <c r="CEL32" s="13"/>
      <c r="CEM32" s="13"/>
      <c r="CEN32" s="13"/>
      <c r="CEO32" s="13"/>
      <c r="CEP32" s="13"/>
      <c r="CEQ32" s="13"/>
      <c r="CER32" s="13"/>
      <c r="CES32" s="13"/>
      <c r="CET32" s="13"/>
      <c r="CEU32" s="13"/>
      <c r="CEV32" s="13"/>
      <c r="CEW32" s="13"/>
      <c r="CEX32" s="13"/>
      <c r="CEY32" s="13"/>
      <c r="CEZ32" s="13"/>
      <c r="CFA32" s="13"/>
      <c r="CFB32" s="13"/>
      <c r="CFC32" s="13"/>
      <c r="CFD32" s="13"/>
      <c r="CFE32" s="13"/>
      <c r="CFF32" s="13"/>
      <c r="CFG32" s="13"/>
      <c r="CFH32" s="13"/>
      <c r="CFI32" s="13"/>
      <c r="CFJ32" s="13"/>
      <c r="CFK32" s="13"/>
      <c r="CFL32" s="13"/>
      <c r="CFM32" s="13"/>
      <c r="CFN32" s="13"/>
      <c r="CFO32" s="13"/>
      <c r="CFP32" s="13"/>
      <c r="CFQ32" s="13"/>
      <c r="CFR32" s="13"/>
      <c r="CFS32" s="13"/>
      <c r="CFT32" s="13"/>
      <c r="CFU32" s="13"/>
      <c r="CFV32" s="13"/>
      <c r="CFW32" s="13"/>
      <c r="CFX32" s="13"/>
      <c r="CFY32" s="13"/>
      <c r="CFZ32" s="13"/>
      <c r="CGA32" s="13"/>
      <c r="CGB32" s="13"/>
      <c r="CGC32" s="13"/>
      <c r="CGD32" s="13"/>
      <c r="CGE32" s="13"/>
      <c r="CGF32" s="13"/>
      <c r="CGG32" s="13"/>
      <c r="CGH32" s="13"/>
      <c r="CGI32" s="13"/>
      <c r="CGJ32" s="13"/>
      <c r="CGK32" s="13"/>
      <c r="CGL32" s="13"/>
      <c r="CGM32" s="13"/>
      <c r="CGN32" s="13"/>
      <c r="CGO32" s="13"/>
      <c r="CGP32" s="13"/>
      <c r="CGQ32" s="13"/>
      <c r="CGR32" s="13"/>
      <c r="CGS32" s="13"/>
      <c r="CGT32" s="13"/>
      <c r="CGU32" s="13"/>
      <c r="CGV32" s="13"/>
      <c r="CGW32" s="13"/>
      <c r="CGX32" s="13"/>
      <c r="CGY32" s="13"/>
      <c r="CGZ32" s="13"/>
      <c r="CHA32" s="13"/>
      <c r="CHB32" s="13"/>
      <c r="CHC32" s="13"/>
      <c r="CHD32" s="13"/>
      <c r="CHE32" s="13"/>
      <c r="CHF32" s="13"/>
      <c r="CHG32" s="13"/>
      <c r="CHH32" s="13"/>
      <c r="CHI32" s="13"/>
      <c r="CHJ32" s="13"/>
      <c r="CHK32" s="13"/>
      <c r="CHL32" s="13"/>
      <c r="CHM32" s="13"/>
      <c r="CHN32" s="13"/>
      <c r="CHO32" s="13"/>
      <c r="CHP32" s="13"/>
      <c r="CHQ32" s="13"/>
      <c r="CHR32" s="13"/>
      <c r="CHS32" s="13"/>
      <c r="CHT32" s="13"/>
      <c r="CHU32" s="13"/>
      <c r="CHV32" s="13"/>
      <c r="CHW32" s="13"/>
      <c r="CHX32" s="13"/>
      <c r="CHY32" s="13"/>
      <c r="CHZ32" s="13"/>
      <c r="CIA32" s="13"/>
      <c r="CIB32" s="13"/>
      <c r="CIC32" s="13"/>
      <c r="CID32" s="13"/>
      <c r="CIE32" s="13"/>
      <c r="CIF32" s="13"/>
      <c r="CIG32" s="13"/>
      <c r="CIH32" s="13"/>
      <c r="CII32" s="13"/>
      <c r="CIJ32" s="13"/>
      <c r="CIK32" s="13"/>
      <c r="CIL32" s="13"/>
      <c r="CIM32" s="13"/>
      <c r="CIN32" s="13"/>
      <c r="CIO32" s="13"/>
      <c r="CIP32" s="13"/>
      <c r="CIQ32" s="13"/>
      <c r="CIR32" s="13"/>
      <c r="CIS32" s="13"/>
      <c r="CIT32" s="13"/>
      <c r="CIU32" s="13"/>
      <c r="CIV32" s="13"/>
      <c r="CIW32" s="13"/>
      <c r="CIX32" s="13"/>
      <c r="CIY32" s="13"/>
      <c r="CIZ32" s="13"/>
      <c r="CJA32" s="13"/>
      <c r="CJB32" s="13"/>
      <c r="CJC32" s="13"/>
      <c r="CJD32" s="13"/>
      <c r="CJE32" s="13"/>
      <c r="CJF32" s="13"/>
      <c r="CJG32" s="13"/>
      <c r="CJH32" s="13"/>
      <c r="CJI32" s="13"/>
      <c r="CJJ32" s="13"/>
      <c r="CJK32" s="13"/>
      <c r="CJL32" s="13"/>
      <c r="CJM32" s="13"/>
      <c r="CJN32" s="13"/>
      <c r="CJO32" s="13"/>
      <c r="CJP32" s="13"/>
      <c r="CJQ32" s="13"/>
      <c r="CJR32" s="13"/>
      <c r="CJS32" s="13"/>
      <c r="CJT32" s="13"/>
      <c r="CJU32" s="13"/>
      <c r="CJV32" s="13"/>
      <c r="CJW32" s="13"/>
      <c r="CJX32" s="13"/>
      <c r="CJY32" s="13"/>
      <c r="CJZ32" s="13"/>
      <c r="CKA32" s="13"/>
      <c r="CKB32" s="13"/>
      <c r="CKC32" s="13"/>
      <c r="CKD32" s="13"/>
      <c r="CKE32" s="13"/>
      <c r="CKF32" s="13"/>
      <c r="CKG32" s="13"/>
      <c r="CKH32" s="13"/>
      <c r="CKI32" s="13"/>
      <c r="CKJ32" s="13"/>
      <c r="CKK32" s="13"/>
      <c r="CKL32" s="13"/>
      <c r="CKM32" s="13"/>
      <c r="CKN32" s="13"/>
      <c r="CKO32" s="13"/>
      <c r="CKP32" s="13"/>
      <c r="CKQ32" s="13"/>
      <c r="CKR32" s="13"/>
      <c r="CKS32" s="13"/>
      <c r="CKT32" s="13"/>
      <c r="CKU32" s="13"/>
      <c r="CKV32" s="13"/>
      <c r="CKW32" s="13"/>
      <c r="CKX32" s="13"/>
      <c r="CKY32" s="13"/>
      <c r="CKZ32" s="13"/>
      <c r="CLA32" s="13"/>
      <c r="CLB32" s="13"/>
      <c r="CLC32" s="13"/>
      <c r="CLD32" s="13"/>
      <c r="CLE32" s="13"/>
      <c r="CLF32" s="13"/>
      <c r="CLG32" s="13"/>
      <c r="CLH32" s="13"/>
      <c r="CLI32" s="13"/>
      <c r="CLJ32" s="13"/>
      <c r="CLK32" s="13"/>
      <c r="CLL32" s="13"/>
      <c r="CLM32" s="13"/>
      <c r="CLN32" s="13"/>
      <c r="CLO32" s="13"/>
      <c r="CLP32" s="13"/>
      <c r="CLQ32" s="13"/>
      <c r="CLR32" s="13"/>
      <c r="CLS32" s="13"/>
      <c r="CLT32" s="13"/>
      <c r="CLU32" s="13"/>
      <c r="CLV32" s="13"/>
      <c r="CLW32" s="13"/>
      <c r="CLX32" s="13"/>
      <c r="CLY32" s="13"/>
      <c r="CLZ32" s="13"/>
      <c r="CMA32" s="13"/>
      <c r="CMB32" s="13"/>
      <c r="CMC32" s="13"/>
      <c r="CMD32" s="13"/>
      <c r="CME32" s="13"/>
      <c r="CMF32" s="13"/>
      <c r="CMG32" s="13"/>
      <c r="CMH32" s="13"/>
      <c r="CMI32" s="13"/>
      <c r="CMJ32" s="13"/>
      <c r="CMK32" s="13"/>
      <c r="CML32" s="13"/>
      <c r="CMM32" s="13"/>
      <c r="CMN32" s="13"/>
      <c r="CMO32" s="13"/>
      <c r="CMP32" s="13"/>
      <c r="CMQ32" s="13"/>
      <c r="CMR32" s="13"/>
      <c r="CMS32" s="13"/>
      <c r="CMT32" s="13"/>
      <c r="CMU32" s="13"/>
      <c r="CMV32" s="13"/>
      <c r="CMW32" s="13"/>
      <c r="CMX32" s="13"/>
      <c r="CMY32" s="13"/>
      <c r="CMZ32" s="13"/>
      <c r="CNA32" s="13"/>
      <c r="CNB32" s="13"/>
      <c r="CNC32" s="13"/>
      <c r="CND32" s="13"/>
      <c r="CNE32" s="13"/>
      <c r="CNF32" s="13"/>
      <c r="CNG32" s="13"/>
      <c r="CNH32" s="13"/>
      <c r="CNI32" s="13"/>
      <c r="CNJ32" s="13"/>
      <c r="CNK32" s="13"/>
      <c r="CNL32" s="13"/>
      <c r="CNM32" s="13"/>
      <c r="CNN32" s="13"/>
      <c r="CNO32" s="13"/>
      <c r="CNP32" s="13"/>
      <c r="CNQ32" s="13"/>
      <c r="CNR32" s="13"/>
      <c r="CNS32" s="13"/>
      <c r="CNT32" s="13"/>
      <c r="CNU32" s="13"/>
      <c r="CNV32" s="13"/>
      <c r="CNW32" s="13"/>
      <c r="CNX32" s="13"/>
      <c r="CNY32" s="13"/>
      <c r="CNZ32" s="13"/>
      <c r="COA32" s="13"/>
      <c r="COB32" s="13"/>
      <c r="COC32" s="13"/>
      <c r="COD32" s="13"/>
      <c r="COE32" s="13"/>
      <c r="COF32" s="13"/>
      <c r="COG32" s="13"/>
      <c r="COH32" s="13"/>
      <c r="COI32" s="13"/>
      <c r="COJ32" s="13"/>
      <c r="COK32" s="13"/>
      <c r="COL32" s="13"/>
      <c r="COM32" s="13"/>
      <c r="CON32" s="13"/>
      <c r="COO32" s="13"/>
      <c r="COP32" s="13"/>
      <c r="COQ32" s="13"/>
      <c r="COR32" s="13"/>
      <c r="COS32" s="13"/>
      <c r="COT32" s="13"/>
      <c r="COU32" s="13"/>
      <c r="COV32" s="13"/>
      <c r="COW32" s="13"/>
      <c r="COX32" s="13"/>
      <c r="COY32" s="13"/>
      <c r="COZ32" s="13"/>
      <c r="CPA32" s="13"/>
      <c r="CPB32" s="13"/>
      <c r="CPC32" s="13"/>
      <c r="CPD32" s="13"/>
      <c r="CPE32" s="13"/>
      <c r="CPF32" s="13"/>
      <c r="CPG32" s="13"/>
      <c r="CPH32" s="13"/>
      <c r="CPI32" s="13"/>
      <c r="CPJ32" s="13"/>
      <c r="CPK32" s="13"/>
      <c r="CPL32" s="13"/>
      <c r="CPM32" s="13"/>
      <c r="CPN32" s="13"/>
      <c r="CPO32" s="13"/>
      <c r="CPP32" s="13"/>
      <c r="CPQ32" s="13"/>
      <c r="CPR32" s="13"/>
      <c r="CPS32" s="13"/>
      <c r="CPT32" s="13"/>
      <c r="CPU32" s="13"/>
      <c r="CPV32" s="13"/>
      <c r="CPW32" s="13"/>
      <c r="CPX32" s="13"/>
      <c r="CPY32" s="13"/>
      <c r="CPZ32" s="13"/>
      <c r="CQA32" s="13"/>
      <c r="CQB32" s="13"/>
      <c r="CQC32" s="13"/>
      <c r="CQD32" s="13"/>
      <c r="CQE32" s="13"/>
      <c r="CQF32" s="13"/>
      <c r="CQG32" s="13"/>
      <c r="CQH32" s="13"/>
      <c r="CQI32" s="13"/>
      <c r="CQJ32" s="13"/>
      <c r="CQK32" s="13"/>
      <c r="CQL32" s="13"/>
      <c r="CQM32" s="13"/>
      <c r="CQN32" s="13"/>
      <c r="CQO32" s="13"/>
      <c r="CQP32" s="13"/>
      <c r="CQQ32" s="13"/>
      <c r="CQR32" s="13"/>
      <c r="CQS32" s="13"/>
      <c r="CQT32" s="13"/>
      <c r="CQU32" s="13"/>
      <c r="CQV32" s="13"/>
      <c r="CQW32" s="13"/>
      <c r="CQX32" s="13"/>
      <c r="CQY32" s="13"/>
      <c r="CQZ32" s="13"/>
      <c r="CRA32" s="13"/>
      <c r="CRB32" s="13"/>
      <c r="CRC32" s="13"/>
      <c r="CRD32" s="13"/>
      <c r="CRE32" s="13"/>
      <c r="CRF32" s="13"/>
      <c r="CRG32" s="13"/>
      <c r="CRH32" s="13"/>
      <c r="CRI32" s="13"/>
      <c r="CRJ32" s="13"/>
      <c r="CRK32" s="13"/>
      <c r="CRL32" s="13"/>
      <c r="CRM32" s="13"/>
      <c r="CRN32" s="13"/>
      <c r="CRO32" s="13"/>
      <c r="CRP32" s="13"/>
      <c r="CRQ32" s="13"/>
      <c r="CRR32" s="13"/>
      <c r="CRS32" s="13"/>
      <c r="CRT32" s="13"/>
      <c r="CRU32" s="13"/>
      <c r="CRV32" s="13"/>
      <c r="CRW32" s="13"/>
      <c r="CRX32" s="13"/>
      <c r="CRY32" s="13"/>
      <c r="CRZ32" s="13"/>
      <c r="CSA32" s="13"/>
      <c r="CSB32" s="13"/>
      <c r="CSC32" s="13"/>
      <c r="CSD32" s="13"/>
      <c r="CSE32" s="13"/>
      <c r="CSF32" s="13"/>
      <c r="CSG32" s="13"/>
      <c r="CSH32" s="13"/>
      <c r="CSI32" s="13"/>
      <c r="CSJ32" s="13"/>
      <c r="CSK32" s="13"/>
      <c r="CSL32" s="13"/>
      <c r="CSM32" s="13"/>
      <c r="CSN32" s="13"/>
      <c r="CSO32" s="13"/>
      <c r="CSP32" s="13"/>
      <c r="CSQ32" s="13"/>
      <c r="CSR32" s="13"/>
      <c r="CSS32" s="13"/>
      <c r="CST32" s="13"/>
      <c r="CSU32" s="13"/>
      <c r="CSV32" s="13"/>
      <c r="CSW32" s="13"/>
      <c r="CSX32" s="13"/>
      <c r="CSY32" s="13"/>
      <c r="CSZ32" s="13"/>
      <c r="CTA32" s="13"/>
      <c r="CTB32" s="13"/>
      <c r="CTC32" s="13"/>
      <c r="CTD32" s="13"/>
      <c r="CTE32" s="13"/>
      <c r="CTF32" s="13"/>
      <c r="CTG32" s="13"/>
      <c r="CTH32" s="13"/>
      <c r="CTI32" s="13"/>
      <c r="CTJ32" s="13"/>
      <c r="CTK32" s="13"/>
      <c r="CTL32" s="13"/>
      <c r="CTM32" s="13"/>
      <c r="CTN32" s="13"/>
      <c r="CTO32" s="13"/>
      <c r="CTP32" s="13"/>
      <c r="CTQ32" s="13"/>
      <c r="CTR32" s="13"/>
      <c r="CTS32" s="13"/>
      <c r="CTT32" s="13"/>
      <c r="CTU32" s="13"/>
      <c r="CTV32" s="13"/>
      <c r="CTW32" s="13"/>
      <c r="CTX32" s="13"/>
      <c r="CTY32" s="13"/>
      <c r="CTZ32" s="13"/>
      <c r="CUA32" s="13"/>
      <c r="CUB32" s="13"/>
      <c r="CUC32" s="13"/>
      <c r="CUD32" s="13"/>
      <c r="CUE32" s="13"/>
      <c r="CUF32" s="13"/>
      <c r="CUG32" s="13"/>
      <c r="CUH32" s="13"/>
      <c r="CUI32" s="13"/>
      <c r="CUJ32" s="13"/>
      <c r="CUK32" s="13"/>
      <c r="CUL32" s="13"/>
      <c r="CUM32" s="13"/>
      <c r="CUN32" s="13"/>
      <c r="CUO32" s="13"/>
      <c r="CUP32" s="13"/>
      <c r="CUQ32" s="13"/>
      <c r="CUR32" s="13"/>
      <c r="CUS32" s="13"/>
      <c r="CUT32" s="13"/>
      <c r="CUU32" s="13"/>
      <c r="CUV32" s="13"/>
      <c r="CUW32" s="13"/>
      <c r="CUX32" s="13"/>
      <c r="CUY32" s="13"/>
      <c r="CUZ32" s="13"/>
      <c r="CVA32" s="13"/>
      <c r="CVB32" s="13"/>
      <c r="CVC32" s="13"/>
      <c r="CVD32" s="13"/>
      <c r="CVE32" s="13"/>
      <c r="CVF32" s="13"/>
      <c r="CVG32" s="13"/>
      <c r="CVH32" s="13"/>
      <c r="CVI32" s="13"/>
      <c r="CVJ32" s="13"/>
      <c r="CVK32" s="13"/>
      <c r="CVL32" s="13"/>
      <c r="CVM32" s="13"/>
      <c r="CVN32" s="13"/>
      <c r="CVO32" s="13"/>
      <c r="CVP32" s="13"/>
      <c r="CVQ32" s="13"/>
      <c r="CVR32" s="13"/>
      <c r="CVS32" s="13"/>
      <c r="CVT32" s="13"/>
      <c r="CVU32" s="13"/>
      <c r="CVV32" s="13"/>
      <c r="CVW32" s="13"/>
      <c r="CVX32" s="13"/>
      <c r="CVY32" s="13"/>
      <c r="CVZ32" s="13"/>
      <c r="CWA32" s="13"/>
      <c r="CWB32" s="13"/>
      <c r="CWC32" s="13"/>
      <c r="CWD32" s="13"/>
      <c r="CWE32" s="13"/>
      <c r="CWF32" s="13"/>
      <c r="CWG32" s="13"/>
      <c r="CWH32" s="13"/>
      <c r="CWI32" s="13"/>
      <c r="CWJ32" s="13"/>
      <c r="CWK32" s="13"/>
      <c r="CWL32" s="13"/>
      <c r="CWM32" s="13"/>
      <c r="CWN32" s="13"/>
      <c r="CWO32" s="13"/>
      <c r="CWP32" s="13"/>
      <c r="CWQ32" s="13"/>
      <c r="CWR32" s="13"/>
      <c r="CWS32" s="13"/>
      <c r="CWT32" s="13"/>
      <c r="CWU32" s="13"/>
      <c r="CWV32" s="13"/>
      <c r="CWW32" s="13"/>
      <c r="CWX32" s="13"/>
      <c r="CWY32" s="13"/>
      <c r="CWZ32" s="13"/>
      <c r="CXA32" s="13"/>
      <c r="CXB32" s="13"/>
      <c r="CXC32" s="13"/>
      <c r="CXD32" s="13"/>
      <c r="CXE32" s="13"/>
      <c r="CXF32" s="13"/>
      <c r="CXG32" s="13"/>
      <c r="CXH32" s="13"/>
      <c r="CXI32" s="13"/>
      <c r="CXJ32" s="13"/>
      <c r="CXK32" s="13"/>
      <c r="CXL32" s="13"/>
      <c r="CXM32" s="13"/>
      <c r="CXN32" s="13"/>
      <c r="CXO32" s="13"/>
      <c r="CXP32" s="13"/>
      <c r="CXQ32" s="13"/>
      <c r="CXR32" s="13"/>
      <c r="CXS32" s="13"/>
      <c r="CXT32" s="13"/>
      <c r="CXU32" s="13"/>
      <c r="CXV32" s="13"/>
      <c r="CXW32" s="13"/>
      <c r="CXX32" s="13"/>
      <c r="CXY32" s="13"/>
      <c r="CXZ32" s="13"/>
      <c r="CYA32" s="13"/>
      <c r="CYB32" s="13"/>
      <c r="CYC32" s="13"/>
      <c r="CYD32" s="13"/>
      <c r="CYE32" s="13"/>
      <c r="CYF32" s="13"/>
      <c r="CYG32" s="13"/>
      <c r="CYH32" s="13"/>
      <c r="CYI32" s="13"/>
      <c r="CYJ32" s="13"/>
      <c r="CYK32" s="13"/>
      <c r="CYL32" s="13"/>
      <c r="CYM32" s="13"/>
      <c r="CYN32" s="13"/>
      <c r="CYO32" s="13"/>
      <c r="CYP32" s="13"/>
      <c r="CYQ32" s="13"/>
      <c r="CYR32" s="13"/>
      <c r="CYS32" s="13"/>
      <c r="CYT32" s="13"/>
      <c r="CYU32" s="13"/>
      <c r="CYV32" s="13"/>
      <c r="CYW32" s="13"/>
      <c r="CYX32" s="13"/>
      <c r="CYY32" s="13"/>
      <c r="CYZ32" s="13"/>
      <c r="CZA32" s="13"/>
      <c r="CZB32" s="13"/>
      <c r="CZC32" s="13"/>
      <c r="CZD32" s="13"/>
      <c r="CZE32" s="13"/>
      <c r="CZF32" s="13"/>
      <c r="CZG32" s="13"/>
      <c r="CZH32" s="13"/>
      <c r="CZI32" s="13"/>
      <c r="CZJ32" s="13"/>
      <c r="CZK32" s="13"/>
      <c r="CZL32" s="13"/>
      <c r="CZM32" s="13"/>
      <c r="CZN32" s="13"/>
      <c r="CZO32" s="13"/>
      <c r="CZP32" s="13"/>
      <c r="CZQ32" s="13"/>
      <c r="CZR32" s="13"/>
      <c r="CZS32" s="13"/>
      <c r="CZT32" s="13"/>
      <c r="CZU32" s="13"/>
      <c r="CZV32" s="13"/>
      <c r="CZW32" s="13"/>
      <c r="CZX32" s="13"/>
      <c r="CZY32" s="13"/>
      <c r="CZZ32" s="13"/>
      <c r="DAA32" s="13"/>
      <c r="DAB32" s="13"/>
      <c r="DAC32" s="13"/>
      <c r="DAD32" s="13"/>
      <c r="DAE32" s="13"/>
      <c r="DAF32" s="13"/>
      <c r="DAG32" s="13"/>
      <c r="DAH32" s="13"/>
      <c r="DAI32" s="13"/>
      <c r="DAJ32" s="13"/>
      <c r="DAK32" s="13"/>
      <c r="DAL32" s="13"/>
      <c r="DAM32" s="13"/>
      <c r="DAN32" s="13"/>
      <c r="DAO32" s="13"/>
      <c r="DAP32" s="13"/>
      <c r="DAQ32" s="13"/>
      <c r="DAR32" s="13"/>
      <c r="DAS32" s="13"/>
      <c r="DAT32" s="13"/>
      <c r="DAU32" s="13"/>
      <c r="DAV32" s="13"/>
      <c r="DAW32" s="13"/>
      <c r="DAX32" s="13"/>
      <c r="DAY32" s="13"/>
      <c r="DAZ32" s="13"/>
      <c r="DBA32" s="13"/>
      <c r="DBB32" s="13"/>
      <c r="DBC32" s="13"/>
      <c r="DBD32" s="13"/>
      <c r="DBE32" s="13"/>
      <c r="DBF32" s="13"/>
      <c r="DBG32" s="13"/>
      <c r="DBH32" s="13"/>
      <c r="DBI32" s="13"/>
      <c r="DBJ32" s="13"/>
      <c r="DBK32" s="13"/>
      <c r="DBL32" s="13"/>
      <c r="DBM32" s="13"/>
      <c r="DBN32" s="13"/>
      <c r="DBO32" s="13"/>
      <c r="DBP32" s="13"/>
      <c r="DBQ32" s="13"/>
      <c r="DBR32" s="13"/>
      <c r="DBS32" s="13"/>
      <c r="DBT32" s="13"/>
      <c r="DBU32" s="13"/>
      <c r="DBV32" s="13"/>
      <c r="DBW32" s="13"/>
      <c r="DBX32" s="13"/>
      <c r="DBY32" s="13"/>
      <c r="DBZ32" s="13"/>
      <c r="DCA32" s="13"/>
      <c r="DCB32" s="13"/>
      <c r="DCC32" s="13"/>
      <c r="DCD32" s="13"/>
      <c r="DCE32" s="13"/>
      <c r="DCF32" s="13"/>
      <c r="DCG32" s="13"/>
      <c r="DCH32" s="13"/>
      <c r="DCI32" s="13"/>
      <c r="DCJ32" s="13"/>
      <c r="DCK32" s="13"/>
      <c r="DCL32" s="13"/>
      <c r="DCM32" s="13"/>
      <c r="DCN32" s="13"/>
      <c r="DCO32" s="13"/>
      <c r="DCP32" s="13"/>
      <c r="DCQ32" s="13"/>
      <c r="DCR32" s="13"/>
      <c r="DCS32" s="13"/>
      <c r="DCT32" s="13"/>
      <c r="DCU32" s="13"/>
      <c r="DCV32" s="13"/>
      <c r="DCW32" s="13"/>
      <c r="DCX32" s="13"/>
      <c r="DCY32" s="13"/>
      <c r="DCZ32" s="13"/>
      <c r="DDA32" s="13"/>
      <c r="DDB32" s="13"/>
      <c r="DDC32" s="13"/>
      <c r="DDD32" s="13"/>
      <c r="DDE32" s="13"/>
      <c r="DDF32" s="13"/>
      <c r="DDG32" s="13"/>
      <c r="DDH32" s="13"/>
      <c r="DDI32" s="13"/>
      <c r="DDJ32" s="13"/>
      <c r="DDK32" s="13"/>
      <c r="DDL32" s="13"/>
      <c r="DDM32" s="13"/>
      <c r="DDN32" s="13"/>
      <c r="DDO32" s="13"/>
      <c r="DDP32" s="13"/>
      <c r="DDQ32" s="13"/>
      <c r="DDR32" s="13"/>
      <c r="DDS32" s="13"/>
      <c r="DDT32" s="13"/>
      <c r="DDU32" s="13"/>
      <c r="DDV32" s="13"/>
      <c r="DDW32" s="13"/>
      <c r="DDX32" s="13"/>
      <c r="DDY32" s="13"/>
      <c r="DDZ32" s="13"/>
      <c r="DEA32" s="13"/>
      <c r="DEB32" s="13"/>
      <c r="DEC32" s="13"/>
      <c r="DED32" s="13"/>
      <c r="DEE32" s="13"/>
      <c r="DEF32" s="13"/>
      <c r="DEG32" s="13"/>
      <c r="DEH32" s="13"/>
      <c r="DEI32" s="13"/>
      <c r="DEJ32" s="13"/>
      <c r="DEK32" s="13"/>
      <c r="DEL32" s="13"/>
      <c r="DEM32" s="13"/>
      <c r="DEN32" s="13"/>
      <c r="DEO32" s="13"/>
      <c r="DEP32" s="13"/>
      <c r="DEQ32" s="13"/>
      <c r="DER32" s="13"/>
      <c r="DES32" s="13"/>
      <c r="DET32" s="13"/>
      <c r="DEU32" s="13"/>
      <c r="DEV32" s="13"/>
      <c r="DEW32" s="13"/>
      <c r="DEX32" s="13"/>
      <c r="DEY32" s="13"/>
      <c r="DEZ32" s="13"/>
      <c r="DFA32" s="13"/>
      <c r="DFB32" s="13"/>
      <c r="DFC32" s="13"/>
      <c r="DFD32" s="13"/>
      <c r="DFE32" s="13"/>
      <c r="DFF32" s="13"/>
      <c r="DFG32" s="13"/>
      <c r="DFH32" s="13"/>
      <c r="DFI32" s="13"/>
      <c r="DFJ32" s="13"/>
      <c r="DFK32" s="13"/>
      <c r="DFL32" s="13"/>
      <c r="DFM32" s="13"/>
      <c r="DFN32" s="13"/>
      <c r="DFO32" s="13"/>
      <c r="DFP32" s="13"/>
      <c r="DFQ32" s="13"/>
      <c r="DFR32" s="13"/>
      <c r="DFS32" s="13"/>
      <c r="DFT32" s="13"/>
      <c r="DFU32" s="13"/>
      <c r="DFV32" s="13"/>
      <c r="DFW32" s="13"/>
      <c r="DFX32" s="13"/>
      <c r="DFY32" s="13"/>
      <c r="DFZ32" s="13"/>
      <c r="DGA32" s="13"/>
      <c r="DGB32" s="13"/>
      <c r="DGC32" s="13"/>
      <c r="DGD32" s="13"/>
      <c r="DGE32" s="13"/>
      <c r="DGF32" s="13"/>
      <c r="DGG32" s="13"/>
      <c r="DGH32" s="13"/>
      <c r="DGI32" s="13"/>
      <c r="DGJ32" s="13"/>
      <c r="DGK32" s="13"/>
      <c r="DGL32" s="13"/>
      <c r="DGM32" s="13"/>
      <c r="DGN32" s="13"/>
      <c r="DGO32" s="13"/>
      <c r="DGP32" s="13"/>
      <c r="DGQ32" s="13"/>
      <c r="DGR32" s="13"/>
      <c r="DGS32" s="13"/>
      <c r="DGT32" s="13"/>
      <c r="DGU32" s="13"/>
      <c r="DGV32" s="13"/>
      <c r="DGW32" s="13"/>
      <c r="DGX32" s="13"/>
      <c r="DGY32" s="13"/>
      <c r="DGZ32" s="13"/>
      <c r="DHA32" s="13"/>
      <c r="DHB32" s="13"/>
      <c r="DHC32" s="13"/>
      <c r="DHD32" s="13"/>
      <c r="DHE32" s="13"/>
      <c r="DHF32" s="13"/>
      <c r="DHG32" s="13"/>
      <c r="DHH32" s="13"/>
      <c r="DHI32" s="13"/>
      <c r="DHJ32" s="13"/>
      <c r="DHK32" s="13"/>
      <c r="DHL32" s="13"/>
      <c r="DHM32" s="13"/>
      <c r="DHN32" s="13"/>
      <c r="DHO32" s="13"/>
      <c r="DHP32" s="13"/>
      <c r="DHQ32" s="13"/>
      <c r="DHR32" s="13"/>
      <c r="DHS32" s="13"/>
      <c r="DHT32" s="13"/>
      <c r="DHU32" s="13"/>
      <c r="DHV32" s="13"/>
      <c r="DHW32" s="13"/>
      <c r="DHX32" s="13"/>
      <c r="DHY32" s="13"/>
      <c r="DHZ32" s="13"/>
      <c r="DIA32" s="13"/>
      <c r="DIB32" s="13"/>
      <c r="DIC32" s="13"/>
      <c r="DID32" s="13"/>
      <c r="DIE32" s="13"/>
      <c r="DIF32" s="13"/>
      <c r="DIG32" s="13"/>
      <c r="DIH32" s="13"/>
      <c r="DII32" s="13"/>
      <c r="DIJ32" s="13"/>
      <c r="DIK32" s="13"/>
      <c r="DIL32" s="13"/>
      <c r="DIM32" s="13"/>
      <c r="DIN32" s="13"/>
      <c r="DIO32" s="13"/>
      <c r="DIP32" s="13"/>
      <c r="DIQ32" s="13"/>
      <c r="DIR32" s="13"/>
      <c r="DIS32" s="13"/>
      <c r="DIT32" s="13"/>
      <c r="DIU32" s="13"/>
      <c r="DIV32" s="13"/>
      <c r="DIW32" s="13"/>
      <c r="DIX32" s="13"/>
      <c r="DIY32" s="13"/>
      <c r="DIZ32" s="13"/>
      <c r="DJA32" s="13"/>
      <c r="DJB32" s="13"/>
      <c r="DJC32" s="13"/>
      <c r="DJD32" s="13"/>
      <c r="DJE32" s="13"/>
      <c r="DJF32" s="13"/>
      <c r="DJG32" s="13"/>
      <c r="DJH32" s="13"/>
      <c r="DJI32" s="13"/>
      <c r="DJJ32" s="13"/>
      <c r="DJK32" s="13"/>
      <c r="DJL32" s="13"/>
      <c r="DJM32" s="13"/>
      <c r="DJN32" s="13"/>
      <c r="DJO32" s="13"/>
      <c r="DJP32" s="13"/>
      <c r="DJQ32" s="13"/>
      <c r="DJR32" s="13"/>
      <c r="DJS32" s="13"/>
      <c r="DJT32" s="13"/>
      <c r="DJU32" s="13"/>
      <c r="DJV32" s="13"/>
      <c r="DJW32" s="13"/>
      <c r="DJX32" s="13"/>
      <c r="DJY32" s="13"/>
      <c r="DJZ32" s="13"/>
      <c r="DKA32" s="13"/>
      <c r="DKB32" s="13"/>
      <c r="DKC32" s="13"/>
      <c r="DKD32" s="13"/>
      <c r="DKE32" s="13"/>
      <c r="DKF32" s="13"/>
      <c r="DKG32" s="13"/>
      <c r="DKH32" s="13"/>
      <c r="DKI32" s="13"/>
      <c r="DKJ32" s="13"/>
      <c r="DKK32" s="13"/>
      <c r="DKL32" s="13"/>
      <c r="DKM32" s="13"/>
      <c r="DKN32" s="13"/>
      <c r="DKO32" s="13"/>
      <c r="DKP32" s="13"/>
      <c r="DKQ32" s="13"/>
      <c r="DKR32" s="13"/>
      <c r="DKS32" s="13"/>
      <c r="DKT32" s="13"/>
      <c r="DKU32" s="13"/>
      <c r="DKV32" s="13"/>
      <c r="DKW32" s="13"/>
      <c r="DKX32" s="13"/>
      <c r="DKY32" s="13"/>
      <c r="DKZ32" s="13"/>
      <c r="DLA32" s="13"/>
      <c r="DLB32" s="13"/>
      <c r="DLC32" s="13"/>
      <c r="DLD32" s="13"/>
      <c r="DLE32" s="13"/>
      <c r="DLF32" s="13"/>
      <c r="DLG32" s="13"/>
      <c r="DLH32" s="13"/>
      <c r="DLI32" s="13"/>
      <c r="DLJ32" s="13"/>
      <c r="DLK32" s="13"/>
      <c r="DLL32" s="13"/>
      <c r="DLM32" s="13"/>
      <c r="DLN32" s="13"/>
      <c r="DLO32" s="13"/>
      <c r="DLP32" s="13"/>
      <c r="DLQ32" s="13"/>
      <c r="DLR32" s="13"/>
      <c r="DLS32" s="13"/>
      <c r="DLT32" s="13"/>
      <c r="DLU32" s="13"/>
      <c r="DLV32" s="13"/>
      <c r="DLW32" s="13"/>
      <c r="DLX32" s="13"/>
      <c r="DLY32" s="13"/>
      <c r="DLZ32" s="13"/>
      <c r="DMA32" s="13"/>
      <c r="DMB32" s="13"/>
      <c r="DMC32" s="13"/>
      <c r="DMD32" s="13"/>
      <c r="DME32" s="13"/>
      <c r="DMF32" s="13"/>
      <c r="DMG32" s="13"/>
      <c r="DMH32" s="13"/>
      <c r="DMI32" s="13"/>
      <c r="DMJ32" s="13"/>
      <c r="DMK32" s="13"/>
      <c r="DML32" s="13"/>
      <c r="DMM32" s="13"/>
      <c r="DMN32" s="13"/>
      <c r="DMO32" s="13"/>
      <c r="DMP32" s="13"/>
      <c r="DMQ32" s="13"/>
      <c r="DMR32" s="13"/>
      <c r="DMS32" s="13"/>
      <c r="DMT32" s="13"/>
      <c r="DMU32" s="13"/>
      <c r="DMV32" s="13"/>
      <c r="DMW32" s="13"/>
      <c r="DMX32" s="13"/>
      <c r="DMY32" s="13"/>
      <c r="DMZ32" s="13"/>
      <c r="DNA32" s="13"/>
      <c r="DNB32" s="13"/>
      <c r="DNC32" s="13"/>
      <c r="DND32" s="13"/>
      <c r="DNE32" s="13"/>
      <c r="DNF32" s="13"/>
      <c r="DNG32" s="13"/>
      <c r="DNH32" s="13"/>
      <c r="DNI32" s="13"/>
      <c r="DNJ32" s="13"/>
      <c r="DNK32" s="13"/>
      <c r="DNL32" s="13"/>
      <c r="DNM32" s="13"/>
      <c r="DNN32" s="13"/>
      <c r="DNO32" s="13"/>
      <c r="DNP32" s="13"/>
      <c r="DNQ32" s="13"/>
      <c r="DNR32" s="13"/>
      <c r="DNS32" s="13"/>
      <c r="DNT32" s="13"/>
      <c r="DNU32" s="13"/>
      <c r="DNV32" s="13"/>
      <c r="DNW32" s="13"/>
      <c r="DNX32" s="13"/>
      <c r="DNY32" s="13"/>
      <c r="DNZ32" s="13"/>
      <c r="DOA32" s="13"/>
      <c r="DOB32" s="13"/>
      <c r="DOC32" s="13"/>
      <c r="DOD32" s="13"/>
      <c r="DOE32" s="13"/>
      <c r="DOF32" s="13"/>
      <c r="DOG32" s="13"/>
      <c r="DOH32" s="13"/>
      <c r="DOI32" s="13"/>
      <c r="DOJ32" s="13"/>
      <c r="DOK32" s="13"/>
      <c r="DOL32" s="13"/>
      <c r="DOM32" s="13"/>
      <c r="DON32" s="13"/>
      <c r="DOO32" s="13"/>
      <c r="DOP32" s="13"/>
      <c r="DOQ32" s="13"/>
      <c r="DOR32" s="13"/>
      <c r="DOS32" s="13"/>
      <c r="DOT32" s="13"/>
      <c r="DOU32" s="13"/>
      <c r="DOV32" s="13"/>
      <c r="DOW32" s="13"/>
      <c r="DOX32" s="13"/>
      <c r="DOY32" s="13"/>
      <c r="DOZ32" s="13"/>
      <c r="DPA32" s="13"/>
      <c r="DPB32" s="13"/>
      <c r="DPC32" s="13"/>
      <c r="DPD32" s="13"/>
      <c r="DPE32" s="13"/>
      <c r="DPF32" s="13"/>
      <c r="DPG32" s="13"/>
      <c r="DPH32" s="13"/>
      <c r="DPI32" s="13"/>
      <c r="DPJ32" s="13"/>
      <c r="DPK32" s="13"/>
      <c r="DPL32" s="13"/>
      <c r="DPM32" s="13"/>
      <c r="DPN32" s="13"/>
      <c r="DPO32" s="13"/>
      <c r="DPP32" s="13"/>
      <c r="DPQ32" s="13"/>
      <c r="DPR32" s="13"/>
      <c r="DPS32" s="13"/>
      <c r="DPT32" s="13"/>
      <c r="DPU32" s="13"/>
      <c r="DPV32" s="13"/>
      <c r="DPW32" s="13"/>
      <c r="DPX32" s="13"/>
      <c r="DPY32" s="13"/>
      <c r="DPZ32" s="13"/>
      <c r="DQA32" s="13"/>
      <c r="DQB32" s="13"/>
      <c r="DQC32" s="13"/>
      <c r="DQD32" s="13"/>
      <c r="DQE32" s="13"/>
      <c r="DQF32" s="13"/>
      <c r="DQG32" s="13"/>
      <c r="DQH32" s="13"/>
      <c r="DQI32" s="13"/>
      <c r="DQJ32" s="13"/>
      <c r="DQK32" s="13"/>
      <c r="DQL32" s="13"/>
      <c r="DQM32" s="13"/>
      <c r="DQN32" s="13"/>
      <c r="DQO32" s="13"/>
      <c r="DQP32" s="13"/>
      <c r="DQQ32" s="13"/>
      <c r="DQR32" s="13"/>
      <c r="DQS32" s="13"/>
      <c r="DQT32" s="13"/>
      <c r="DQU32" s="13"/>
      <c r="DQV32" s="13"/>
      <c r="DQW32" s="13"/>
      <c r="DQX32" s="13"/>
      <c r="DQY32" s="13"/>
      <c r="DQZ32" s="13"/>
      <c r="DRA32" s="13"/>
      <c r="DRB32" s="13"/>
      <c r="DRC32" s="13"/>
      <c r="DRD32" s="13"/>
      <c r="DRE32" s="13"/>
      <c r="DRF32" s="13"/>
      <c r="DRG32" s="13"/>
      <c r="DRH32" s="13"/>
      <c r="DRI32" s="13"/>
      <c r="DRJ32" s="13"/>
      <c r="DRK32" s="13"/>
      <c r="DRL32" s="13"/>
      <c r="DRM32" s="13"/>
      <c r="DRN32" s="13"/>
      <c r="DRO32" s="13"/>
      <c r="DRP32" s="13"/>
      <c r="DRQ32" s="13"/>
      <c r="DRR32" s="13"/>
      <c r="DRS32" s="13"/>
      <c r="DRT32" s="13"/>
      <c r="DRU32" s="13"/>
      <c r="DRV32" s="13"/>
      <c r="DRW32" s="13"/>
      <c r="DRX32" s="13"/>
      <c r="DRY32" s="13"/>
      <c r="DRZ32" s="13"/>
      <c r="DSA32" s="13"/>
      <c r="DSB32" s="13"/>
      <c r="DSC32" s="13"/>
      <c r="DSD32" s="13"/>
      <c r="DSE32" s="13"/>
      <c r="DSF32" s="13"/>
      <c r="DSG32" s="13"/>
      <c r="DSH32" s="13"/>
      <c r="DSI32" s="13"/>
      <c r="DSJ32" s="13"/>
      <c r="DSK32" s="13"/>
      <c r="DSL32" s="13"/>
      <c r="DSM32" s="13"/>
      <c r="DSN32" s="13"/>
      <c r="DSO32" s="13"/>
      <c r="DSP32" s="13"/>
      <c r="DSQ32" s="13"/>
      <c r="DSR32" s="13"/>
      <c r="DSS32" s="13"/>
      <c r="DST32" s="13"/>
      <c r="DSU32" s="13"/>
      <c r="DSV32" s="13"/>
      <c r="DSW32" s="13"/>
      <c r="DSX32" s="13"/>
      <c r="DSY32" s="13"/>
      <c r="DSZ32" s="13"/>
      <c r="DTA32" s="13"/>
      <c r="DTB32" s="13"/>
      <c r="DTC32" s="13"/>
      <c r="DTD32" s="13"/>
      <c r="DTE32" s="13"/>
      <c r="DTF32" s="13"/>
      <c r="DTG32" s="13"/>
      <c r="DTH32" s="13"/>
      <c r="DTI32" s="13"/>
      <c r="DTJ32" s="13"/>
      <c r="DTK32" s="13"/>
      <c r="DTL32" s="13"/>
      <c r="DTM32" s="13"/>
      <c r="DTN32" s="13"/>
      <c r="DTO32" s="13"/>
      <c r="DTP32" s="13"/>
      <c r="DTQ32" s="13"/>
      <c r="DTR32" s="13"/>
      <c r="DTS32" s="13"/>
      <c r="DTT32" s="13"/>
      <c r="DTU32" s="13"/>
      <c r="DTV32" s="13"/>
      <c r="DTW32" s="13"/>
      <c r="DTX32" s="13"/>
      <c r="DTY32" s="13"/>
      <c r="DTZ32" s="13"/>
      <c r="DUA32" s="13"/>
      <c r="DUB32" s="13"/>
      <c r="DUC32" s="13"/>
      <c r="DUD32" s="13"/>
      <c r="DUE32" s="13"/>
      <c r="DUF32" s="13"/>
      <c r="DUG32" s="13"/>
      <c r="DUH32" s="13"/>
      <c r="DUI32" s="13"/>
      <c r="DUJ32" s="13"/>
      <c r="DUK32" s="13"/>
      <c r="DUL32" s="13"/>
      <c r="DUM32" s="13"/>
      <c r="DUN32" s="13"/>
      <c r="DUO32" s="13"/>
      <c r="DUP32" s="13"/>
      <c r="DUQ32" s="13"/>
      <c r="DUR32" s="13"/>
      <c r="DUS32" s="13"/>
      <c r="DUT32" s="13"/>
      <c r="DUU32" s="13"/>
      <c r="DUV32" s="13"/>
      <c r="DUW32" s="13"/>
      <c r="DUX32" s="13"/>
      <c r="DUY32" s="13"/>
      <c r="DUZ32" s="13"/>
      <c r="DVA32" s="13"/>
      <c r="DVB32" s="13"/>
      <c r="DVC32" s="13"/>
      <c r="DVD32" s="13"/>
      <c r="DVE32" s="13"/>
      <c r="DVF32" s="13"/>
      <c r="DVG32" s="13"/>
      <c r="DVH32" s="13"/>
      <c r="DVI32" s="13"/>
      <c r="DVJ32" s="13"/>
      <c r="DVK32" s="13"/>
      <c r="DVL32" s="13"/>
      <c r="DVM32" s="13"/>
      <c r="DVN32" s="13"/>
      <c r="DVO32" s="13"/>
      <c r="DVP32" s="13"/>
      <c r="DVQ32" s="13"/>
      <c r="DVR32" s="13"/>
      <c r="DVS32" s="13"/>
      <c r="DVT32" s="13"/>
      <c r="DVU32" s="13"/>
      <c r="DVV32" s="13"/>
      <c r="DVW32" s="13"/>
      <c r="DVX32" s="13"/>
      <c r="DVY32" s="13"/>
      <c r="DVZ32" s="13"/>
      <c r="DWA32" s="13"/>
      <c r="DWB32" s="13"/>
      <c r="DWC32" s="13"/>
      <c r="DWD32" s="13"/>
      <c r="DWE32" s="13"/>
      <c r="DWF32" s="13"/>
      <c r="DWG32" s="13"/>
      <c r="DWH32" s="13"/>
      <c r="DWI32" s="13"/>
      <c r="DWJ32" s="13"/>
      <c r="DWK32" s="13"/>
      <c r="DWL32" s="13"/>
      <c r="DWM32" s="13"/>
      <c r="DWN32" s="13"/>
      <c r="DWO32" s="13"/>
      <c r="DWP32" s="13"/>
      <c r="DWQ32" s="13"/>
      <c r="DWR32" s="13"/>
      <c r="DWS32" s="13"/>
      <c r="DWT32" s="13"/>
      <c r="DWU32" s="13"/>
      <c r="DWV32" s="13"/>
      <c r="DWW32" s="13"/>
      <c r="DWX32" s="13"/>
      <c r="DWY32" s="13"/>
      <c r="DWZ32" s="13"/>
      <c r="DXA32" s="13"/>
      <c r="DXB32" s="13"/>
      <c r="DXC32" s="13"/>
      <c r="DXD32" s="13"/>
      <c r="DXE32" s="13"/>
      <c r="DXF32" s="13"/>
      <c r="DXG32" s="13"/>
      <c r="DXH32" s="13"/>
      <c r="DXI32" s="13"/>
      <c r="DXJ32" s="13"/>
      <c r="DXK32" s="13"/>
      <c r="DXL32" s="13"/>
      <c r="DXM32" s="13"/>
      <c r="DXN32" s="13"/>
      <c r="DXO32" s="13"/>
      <c r="DXP32" s="13"/>
      <c r="DXQ32" s="13"/>
      <c r="DXR32" s="13"/>
      <c r="DXS32" s="13"/>
      <c r="DXT32" s="13"/>
      <c r="DXU32" s="13"/>
      <c r="DXV32" s="13"/>
      <c r="DXW32" s="13"/>
      <c r="DXX32" s="13"/>
      <c r="DXY32" s="13"/>
      <c r="DXZ32" s="13"/>
      <c r="DYA32" s="13"/>
      <c r="DYB32" s="13"/>
      <c r="DYC32" s="13"/>
      <c r="DYD32" s="13"/>
      <c r="DYE32" s="13"/>
      <c r="DYF32" s="13"/>
      <c r="DYG32" s="13"/>
      <c r="DYH32" s="13"/>
      <c r="DYI32" s="13"/>
      <c r="DYJ32" s="13"/>
      <c r="DYK32" s="13"/>
      <c r="DYL32" s="13"/>
      <c r="DYM32" s="13"/>
      <c r="DYN32" s="13"/>
      <c r="DYO32" s="13"/>
      <c r="DYP32" s="13"/>
      <c r="DYQ32" s="13"/>
      <c r="DYR32" s="13"/>
      <c r="DYS32" s="13"/>
      <c r="DYT32" s="13"/>
      <c r="DYU32" s="13"/>
      <c r="DYV32" s="13"/>
      <c r="DYW32" s="13"/>
      <c r="DYX32" s="13"/>
      <c r="DYY32" s="13"/>
      <c r="DYZ32" s="13"/>
      <c r="DZA32" s="13"/>
      <c r="DZB32" s="13"/>
      <c r="DZC32" s="13"/>
      <c r="DZD32" s="13"/>
      <c r="DZE32" s="13"/>
      <c r="DZF32" s="13"/>
      <c r="DZG32" s="13"/>
      <c r="DZH32" s="13"/>
      <c r="DZI32" s="13"/>
      <c r="DZJ32" s="13"/>
      <c r="DZK32" s="13"/>
      <c r="DZL32" s="13"/>
      <c r="DZM32" s="13"/>
      <c r="DZN32" s="13"/>
      <c r="DZO32" s="13"/>
      <c r="DZP32" s="13"/>
      <c r="DZQ32" s="13"/>
      <c r="DZR32" s="13"/>
      <c r="DZS32" s="13"/>
      <c r="DZT32" s="13"/>
      <c r="DZU32" s="13"/>
      <c r="DZV32" s="13"/>
      <c r="DZW32" s="13"/>
      <c r="DZX32" s="13"/>
      <c r="DZY32" s="13"/>
      <c r="DZZ32" s="13"/>
      <c r="EAA32" s="13"/>
      <c r="EAB32" s="13"/>
      <c r="EAC32" s="13"/>
      <c r="EAD32" s="13"/>
      <c r="EAE32" s="13"/>
      <c r="EAF32" s="13"/>
      <c r="EAG32" s="13"/>
      <c r="EAH32" s="13"/>
      <c r="EAI32" s="13"/>
      <c r="EAJ32" s="13"/>
      <c r="EAK32" s="13"/>
      <c r="EAL32" s="13"/>
      <c r="EAM32" s="13"/>
      <c r="EAN32" s="13"/>
      <c r="EAO32" s="13"/>
      <c r="EAP32" s="13"/>
      <c r="EAQ32" s="13"/>
      <c r="EAR32" s="13"/>
      <c r="EAS32" s="13"/>
      <c r="EAT32" s="13"/>
      <c r="EAU32" s="13"/>
      <c r="EAV32" s="13"/>
      <c r="EAW32" s="13"/>
      <c r="EAX32" s="13"/>
      <c r="EAY32" s="13"/>
      <c r="EAZ32" s="13"/>
      <c r="EBA32" s="13"/>
      <c r="EBB32" s="13"/>
      <c r="EBC32" s="13"/>
      <c r="EBD32" s="13"/>
      <c r="EBE32" s="13"/>
      <c r="EBF32" s="13"/>
      <c r="EBG32" s="13"/>
      <c r="EBH32" s="13"/>
      <c r="EBI32" s="13"/>
      <c r="EBJ32" s="13"/>
      <c r="EBK32" s="13"/>
      <c r="EBL32" s="13"/>
      <c r="EBM32" s="13"/>
      <c r="EBN32" s="13"/>
      <c r="EBO32" s="13"/>
      <c r="EBP32" s="13"/>
      <c r="EBQ32" s="13"/>
      <c r="EBR32" s="13"/>
      <c r="EBS32" s="13"/>
      <c r="EBT32" s="13"/>
      <c r="EBU32" s="13"/>
      <c r="EBV32" s="13"/>
      <c r="EBW32" s="13"/>
      <c r="EBX32" s="13"/>
      <c r="EBY32" s="13"/>
      <c r="EBZ32" s="13"/>
      <c r="ECA32" s="13"/>
      <c r="ECB32" s="13"/>
      <c r="ECC32" s="13"/>
      <c r="ECD32" s="13"/>
      <c r="ECE32" s="13"/>
      <c r="ECF32" s="13"/>
      <c r="ECG32" s="13"/>
      <c r="ECH32" s="13"/>
      <c r="ECI32" s="13"/>
      <c r="ECJ32" s="13"/>
      <c r="ECK32" s="13"/>
      <c r="ECL32" s="13"/>
      <c r="ECM32" s="13"/>
      <c r="ECN32" s="13"/>
      <c r="ECO32" s="13"/>
      <c r="ECP32" s="13"/>
      <c r="ECQ32" s="13"/>
      <c r="ECR32" s="13"/>
      <c r="ECS32" s="13"/>
      <c r="ECT32" s="13"/>
      <c r="ECU32" s="13"/>
      <c r="ECV32" s="13"/>
      <c r="ECW32" s="13"/>
      <c r="ECX32" s="13"/>
      <c r="ECY32" s="13"/>
      <c r="ECZ32" s="13"/>
      <c r="EDA32" s="13"/>
      <c r="EDB32" s="13"/>
      <c r="EDC32" s="13"/>
      <c r="EDD32" s="13"/>
      <c r="EDE32" s="13"/>
      <c r="EDF32" s="13"/>
      <c r="EDG32" s="13"/>
      <c r="EDH32" s="13"/>
      <c r="EDI32" s="13"/>
      <c r="EDJ32" s="13"/>
      <c r="EDK32" s="13"/>
      <c r="EDL32" s="13"/>
      <c r="EDM32" s="13"/>
      <c r="EDN32" s="13"/>
      <c r="EDO32" s="13"/>
      <c r="EDP32" s="13"/>
      <c r="EDQ32" s="13"/>
      <c r="EDR32" s="13"/>
      <c r="EDS32" s="13"/>
      <c r="EDT32" s="13"/>
      <c r="EDU32" s="13"/>
      <c r="EDV32" s="13"/>
      <c r="EDW32" s="13"/>
      <c r="EDX32" s="13"/>
      <c r="EDY32" s="13"/>
      <c r="EDZ32" s="13"/>
      <c r="EEA32" s="13"/>
      <c r="EEB32" s="13"/>
      <c r="EEC32" s="13"/>
      <c r="EED32" s="13"/>
      <c r="EEE32" s="13"/>
      <c r="EEF32" s="13"/>
      <c r="EEG32" s="13"/>
      <c r="EEH32" s="13"/>
      <c r="EEI32" s="13"/>
      <c r="EEJ32" s="13"/>
      <c r="EEK32" s="13"/>
      <c r="EEL32" s="13"/>
      <c r="EEM32" s="13"/>
      <c r="EEN32" s="13"/>
      <c r="EEO32" s="13"/>
      <c r="EEP32" s="13"/>
      <c r="EEQ32" s="13"/>
      <c r="EER32" s="13"/>
      <c r="EES32" s="13"/>
      <c r="EET32" s="13"/>
      <c r="EEU32" s="13"/>
      <c r="EEV32" s="13"/>
      <c r="EEW32" s="13"/>
      <c r="EEX32" s="13"/>
      <c r="EEY32" s="13"/>
      <c r="EEZ32" s="13"/>
      <c r="EFA32" s="13"/>
      <c r="EFB32" s="13"/>
      <c r="EFC32" s="13"/>
      <c r="EFD32" s="13"/>
      <c r="EFE32" s="13"/>
      <c r="EFF32" s="13"/>
      <c r="EFG32" s="13"/>
      <c r="EFH32" s="13"/>
      <c r="EFI32" s="13"/>
      <c r="EFJ32" s="13"/>
      <c r="EFK32" s="13"/>
      <c r="EFL32" s="13"/>
      <c r="EFM32" s="13"/>
      <c r="EFN32" s="13"/>
      <c r="EFO32" s="13"/>
      <c r="EFP32" s="13"/>
      <c r="EFQ32" s="13"/>
      <c r="EFR32" s="13"/>
      <c r="EFS32" s="13"/>
      <c r="EFT32" s="13"/>
      <c r="EFU32" s="13"/>
      <c r="EFV32" s="13"/>
      <c r="EFW32" s="13"/>
      <c r="EFX32" s="13"/>
      <c r="EFY32" s="13"/>
      <c r="EFZ32" s="13"/>
      <c r="EGA32" s="13"/>
      <c r="EGB32" s="13"/>
      <c r="EGC32" s="13"/>
      <c r="EGD32" s="13"/>
      <c r="EGE32" s="13"/>
      <c r="EGF32" s="13"/>
      <c r="EGG32" s="13"/>
      <c r="EGH32" s="13"/>
      <c r="EGI32" s="13"/>
      <c r="EGJ32" s="13"/>
      <c r="EGK32" s="13"/>
      <c r="EGL32" s="13"/>
      <c r="EGM32" s="13"/>
      <c r="EGN32" s="13"/>
      <c r="EGO32" s="13"/>
      <c r="EGP32" s="13"/>
      <c r="EGQ32" s="13"/>
      <c r="EGR32" s="13"/>
      <c r="EGS32" s="13"/>
      <c r="EGT32" s="13"/>
      <c r="EGU32" s="13"/>
      <c r="EGV32" s="13"/>
      <c r="EGW32" s="13"/>
      <c r="EGX32" s="13"/>
      <c r="EGY32" s="13"/>
      <c r="EGZ32" s="13"/>
      <c r="EHA32" s="13"/>
      <c r="EHB32" s="13"/>
      <c r="EHC32" s="13"/>
      <c r="EHD32" s="13"/>
      <c r="EHE32" s="13"/>
      <c r="EHF32" s="13"/>
      <c r="EHG32" s="13"/>
      <c r="EHH32" s="13"/>
      <c r="EHI32" s="13"/>
      <c r="EHJ32" s="13"/>
      <c r="EHK32" s="13"/>
      <c r="EHL32" s="13"/>
      <c r="EHM32" s="13"/>
      <c r="EHN32" s="13"/>
      <c r="EHO32" s="13"/>
      <c r="EHP32" s="13"/>
      <c r="EHQ32" s="13"/>
      <c r="EHR32" s="13"/>
      <c r="EHS32" s="13"/>
      <c r="EHT32" s="13"/>
      <c r="EHU32" s="13"/>
      <c r="EHV32" s="13"/>
      <c r="EHW32" s="13"/>
      <c r="EHX32" s="13"/>
      <c r="EHY32" s="13"/>
      <c r="EHZ32" s="13"/>
      <c r="EIA32" s="13"/>
      <c r="EIB32" s="13"/>
      <c r="EIC32" s="13"/>
      <c r="EID32" s="13"/>
      <c r="EIE32" s="13"/>
      <c r="EIF32" s="13"/>
      <c r="EIG32" s="13"/>
      <c r="EIH32" s="13"/>
      <c r="EII32" s="13"/>
      <c r="EIJ32" s="13"/>
      <c r="EIK32" s="13"/>
      <c r="EIL32" s="13"/>
      <c r="EIM32" s="13"/>
      <c r="EIN32" s="13"/>
      <c r="EIO32" s="13"/>
      <c r="EIP32" s="13"/>
      <c r="EIQ32" s="13"/>
      <c r="EIR32" s="13"/>
      <c r="EIS32" s="13"/>
      <c r="EIT32" s="13"/>
      <c r="EIU32" s="13"/>
      <c r="EIV32" s="13"/>
      <c r="EIW32" s="13"/>
      <c r="EIX32" s="13"/>
      <c r="EIY32" s="13"/>
      <c r="EIZ32" s="13"/>
      <c r="EJA32" s="13"/>
      <c r="EJB32" s="13"/>
      <c r="EJC32" s="13"/>
      <c r="EJD32" s="13"/>
      <c r="EJE32" s="13"/>
      <c r="EJF32" s="13"/>
      <c r="EJG32" s="13"/>
      <c r="EJH32" s="13"/>
      <c r="EJI32" s="13"/>
      <c r="EJJ32" s="13"/>
      <c r="EJK32" s="13"/>
      <c r="EJL32" s="13"/>
      <c r="EJM32" s="13"/>
      <c r="EJN32" s="13"/>
      <c r="EJO32" s="13"/>
      <c r="EJP32" s="13"/>
      <c r="EJQ32" s="13"/>
      <c r="EJR32" s="13"/>
      <c r="EJS32" s="13"/>
      <c r="EJT32" s="13"/>
      <c r="EJU32" s="13"/>
      <c r="EJV32" s="13"/>
      <c r="EJW32" s="13"/>
      <c r="EJX32" s="13"/>
      <c r="EJY32" s="13"/>
      <c r="EJZ32" s="13"/>
      <c r="EKA32" s="13"/>
      <c r="EKB32" s="13"/>
      <c r="EKC32" s="13"/>
      <c r="EKD32" s="13"/>
      <c r="EKE32" s="13"/>
      <c r="EKF32" s="13"/>
      <c r="EKG32" s="13"/>
      <c r="EKH32" s="13"/>
      <c r="EKI32" s="13"/>
      <c r="EKJ32" s="13"/>
      <c r="EKK32" s="13"/>
      <c r="EKL32" s="13"/>
      <c r="EKM32" s="13"/>
      <c r="EKN32" s="13"/>
      <c r="EKO32" s="13"/>
      <c r="EKP32" s="13"/>
      <c r="EKQ32" s="13"/>
      <c r="EKR32" s="13"/>
      <c r="EKS32" s="13"/>
      <c r="EKT32" s="13"/>
      <c r="EKU32" s="13"/>
      <c r="EKV32" s="13"/>
      <c r="EKW32" s="13"/>
      <c r="EKX32" s="13"/>
      <c r="EKY32" s="13"/>
      <c r="EKZ32" s="13"/>
      <c r="ELA32" s="13"/>
      <c r="ELB32" s="13"/>
      <c r="ELC32" s="13"/>
      <c r="ELD32" s="13"/>
      <c r="ELE32" s="13"/>
      <c r="ELF32" s="13"/>
      <c r="ELG32" s="13"/>
      <c r="ELH32" s="13"/>
      <c r="ELI32" s="13"/>
      <c r="ELJ32" s="13"/>
      <c r="ELK32" s="13"/>
      <c r="ELL32" s="13"/>
      <c r="ELM32" s="13"/>
      <c r="ELN32" s="13"/>
      <c r="ELO32" s="13"/>
      <c r="ELP32" s="13"/>
      <c r="ELQ32" s="13"/>
      <c r="ELR32" s="13"/>
      <c r="ELS32" s="13"/>
      <c r="ELT32" s="13"/>
      <c r="ELU32" s="13"/>
      <c r="ELV32" s="13"/>
      <c r="ELW32" s="13"/>
      <c r="ELX32" s="13"/>
      <c r="ELY32" s="13"/>
      <c r="ELZ32" s="13"/>
      <c r="EMA32" s="13"/>
      <c r="EMB32" s="13"/>
      <c r="EMC32" s="13"/>
      <c r="EMD32" s="13"/>
      <c r="EME32" s="13"/>
      <c r="EMF32" s="13"/>
      <c r="EMG32" s="13"/>
      <c r="EMH32" s="13"/>
      <c r="EMI32" s="13"/>
      <c r="EMJ32" s="13"/>
      <c r="EMK32" s="13"/>
      <c r="EML32" s="13"/>
      <c r="EMM32" s="13"/>
      <c r="EMN32" s="13"/>
      <c r="EMO32" s="13"/>
      <c r="EMP32" s="13"/>
      <c r="EMQ32" s="13"/>
      <c r="EMR32" s="13"/>
      <c r="EMS32" s="13"/>
      <c r="EMT32" s="13"/>
      <c r="EMU32" s="13"/>
      <c r="EMV32" s="13"/>
      <c r="EMW32" s="13"/>
      <c r="EMX32" s="13"/>
      <c r="EMY32" s="13"/>
      <c r="EMZ32" s="13"/>
      <c r="ENA32" s="13"/>
      <c r="ENB32" s="13"/>
      <c r="ENC32" s="13"/>
      <c r="END32" s="13"/>
      <c r="ENE32" s="13"/>
      <c r="ENF32" s="13"/>
      <c r="ENG32" s="13"/>
      <c r="ENH32" s="13"/>
      <c r="ENI32" s="13"/>
      <c r="ENJ32" s="13"/>
      <c r="ENK32" s="13"/>
      <c r="ENL32" s="13"/>
      <c r="ENM32" s="13"/>
      <c r="ENN32" s="13"/>
      <c r="ENO32" s="13"/>
      <c r="ENP32" s="13"/>
      <c r="ENQ32" s="13"/>
      <c r="ENR32" s="13"/>
      <c r="ENS32" s="13"/>
      <c r="ENT32" s="13"/>
      <c r="ENU32" s="13"/>
      <c r="ENV32" s="13"/>
      <c r="ENW32" s="13"/>
      <c r="ENX32" s="13"/>
      <c r="ENY32" s="13"/>
      <c r="ENZ32" s="13"/>
      <c r="EOA32" s="13"/>
      <c r="EOB32" s="13"/>
      <c r="EOC32" s="13"/>
      <c r="EOD32" s="13"/>
      <c r="EOE32" s="13"/>
      <c r="EOF32" s="13"/>
      <c r="EOG32" s="13"/>
      <c r="EOH32" s="13"/>
      <c r="EOI32" s="13"/>
      <c r="EOJ32" s="13"/>
      <c r="EOK32" s="13"/>
      <c r="EOL32" s="13"/>
      <c r="EOM32" s="13"/>
      <c r="EON32" s="13"/>
      <c r="EOO32" s="13"/>
      <c r="EOP32" s="13"/>
      <c r="EOQ32" s="13"/>
      <c r="EOR32" s="13"/>
      <c r="EOS32" s="13"/>
      <c r="EOT32" s="13"/>
      <c r="EOU32" s="13"/>
      <c r="EOV32" s="13"/>
      <c r="EOW32" s="13"/>
      <c r="EOX32" s="13"/>
      <c r="EOY32" s="13"/>
      <c r="EOZ32" s="13"/>
      <c r="EPA32" s="13"/>
      <c r="EPB32" s="13"/>
      <c r="EPC32" s="13"/>
      <c r="EPD32" s="13"/>
      <c r="EPE32" s="13"/>
      <c r="EPF32" s="13"/>
      <c r="EPG32" s="13"/>
      <c r="EPH32" s="13"/>
      <c r="EPI32" s="13"/>
      <c r="EPJ32" s="13"/>
      <c r="EPK32" s="13"/>
      <c r="EPL32" s="13"/>
      <c r="EPM32" s="13"/>
      <c r="EPN32" s="13"/>
      <c r="EPO32" s="13"/>
      <c r="EPP32" s="13"/>
      <c r="EPQ32" s="13"/>
      <c r="EPR32" s="13"/>
      <c r="EPS32" s="13"/>
      <c r="EPT32" s="13"/>
      <c r="EPU32" s="13"/>
      <c r="EPV32" s="13"/>
      <c r="EPW32" s="13"/>
      <c r="EPX32" s="13"/>
      <c r="EPY32" s="13"/>
      <c r="EPZ32" s="13"/>
      <c r="EQA32" s="13"/>
      <c r="EQB32" s="13"/>
      <c r="EQC32" s="13"/>
      <c r="EQD32" s="13"/>
      <c r="EQE32" s="13"/>
      <c r="EQF32" s="13"/>
      <c r="EQG32" s="13"/>
      <c r="EQH32" s="13"/>
      <c r="EQI32" s="13"/>
      <c r="EQJ32" s="13"/>
      <c r="EQK32" s="13"/>
      <c r="EQL32" s="13"/>
      <c r="EQM32" s="13"/>
      <c r="EQN32" s="13"/>
      <c r="EQO32" s="13"/>
      <c r="EQP32" s="13"/>
      <c r="EQQ32" s="13"/>
      <c r="EQR32" s="13"/>
      <c r="EQS32" s="13"/>
      <c r="EQT32" s="13"/>
      <c r="EQU32" s="13"/>
      <c r="EQV32" s="13"/>
      <c r="EQW32" s="13"/>
      <c r="EQX32" s="13"/>
      <c r="EQY32" s="13"/>
      <c r="EQZ32" s="13"/>
      <c r="ERA32" s="13"/>
      <c r="ERB32" s="13"/>
      <c r="ERC32" s="13"/>
      <c r="ERD32" s="13"/>
      <c r="ERE32" s="13"/>
      <c r="ERF32" s="13"/>
      <c r="ERG32" s="13"/>
      <c r="ERH32" s="13"/>
      <c r="ERI32" s="13"/>
      <c r="ERJ32" s="13"/>
      <c r="ERK32" s="13"/>
      <c r="ERL32" s="13"/>
      <c r="ERM32" s="13"/>
      <c r="ERN32" s="13"/>
      <c r="ERO32" s="13"/>
      <c r="ERP32" s="13"/>
      <c r="ERQ32" s="13"/>
      <c r="ERR32" s="13"/>
      <c r="ERS32" s="13"/>
      <c r="ERT32" s="13"/>
      <c r="ERU32" s="13"/>
      <c r="ERV32" s="13"/>
      <c r="ERW32" s="13"/>
      <c r="ERX32" s="13"/>
      <c r="ERY32" s="13"/>
      <c r="ERZ32" s="13"/>
      <c r="ESA32" s="13"/>
      <c r="ESB32" s="13"/>
      <c r="ESC32" s="13"/>
      <c r="ESD32" s="13"/>
      <c r="ESE32" s="13"/>
      <c r="ESF32" s="13"/>
      <c r="ESG32" s="13"/>
      <c r="ESH32" s="13"/>
      <c r="ESI32" s="13"/>
      <c r="ESJ32" s="13"/>
      <c r="ESK32" s="13"/>
      <c r="ESL32" s="13"/>
      <c r="ESM32" s="13"/>
      <c r="ESN32" s="13"/>
      <c r="ESO32" s="13"/>
      <c r="ESP32" s="13"/>
      <c r="ESQ32" s="13"/>
      <c r="ESR32" s="13"/>
      <c r="ESS32" s="13"/>
      <c r="EST32" s="13"/>
      <c r="ESU32" s="13"/>
      <c r="ESV32" s="13"/>
      <c r="ESW32" s="13"/>
      <c r="ESX32" s="13"/>
      <c r="ESY32" s="13"/>
      <c r="ESZ32" s="13"/>
      <c r="ETA32" s="13"/>
      <c r="ETB32" s="13"/>
      <c r="ETC32" s="13"/>
      <c r="ETD32" s="13"/>
      <c r="ETE32" s="13"/>
      <c r="ETF32" s="13"/>
      <c r="ETG32" s="13"/>
      <c r="ETH32" s="13"/>
      <c r="ETI32" s="13"/>
      <c r="ETJ32" s="13"/>
      <c r="ETK32" s="13"/>
      <c r="ETL32" s="13"/>
      <c r="ETM32" s="13"/>
      <c r="ETN32" s="13"/>
      <c r="ETO32" s="13"/>
      <c r="ETP32" s="13"/>
      <c r="ETQ32" s="13"/>
      <c r="ETR32" s="13"/>
      <c r="ETS32" s="13"/>
      <c r="ETT32" s="13"/>
      <c r="ETU32" s="13"/>
      <c r="ETV32" s="13"/>
      <c r="ETW32" s="13"/>
      <c r="ETX32" s="13"/>
      <c r="ETY32" s="13"/>
      <c r="ETZ32" s="13"/>
      <c r="EUA32" s="13"/>
      <c r="EUB32" s="13"/>
      <c r="EUC32" s="13"/>
      <c r="EUD32" s="13"/>
      <c r="EUE32" s="13"/>
      <c r="EUF32" s="13"/>
      <c r="EUG32" s="13"/>
      <c r="EUH32" s="13"/>
      <c r="EUI32" s="13"/>
      <c r="EUJ32" s="13"/>
      <c r="EUK32" s="13"/>
      <c r="EUL32" s="13"/>
      <c r="EUM32" s="13"/>
      <c r="EUN32" s="13"/>
      <c r="EUO32" s="13"/>
      <c r="EUP32" s="13"/>
      <c r="EUQ32" s="13"/>
      <c r="EUR32" s="13"/>
      <c r="EUS32" s="13"/>
      <c r="EUT32" s="13"/>
      <c r="EUU32" s="13"/>
      <c r="EUV32" s="13"/>
      <c r="EUW32" s="13"/>
      <c r="EUX32" s="13"/>
      <c r="EUY32" s="13"/>
      <c r="EUZ32" s="13"/>
      <c r="EVA32" s="13"/>
      <c r="EVB32" s="13"/>
      <c r="EVC32" s="13"/>
      <c r="EVD32" s="13"/>
      <c r="EVE32" s="13"/>
      <c r="EVF32" s="13"/>
      <c r="EVG32" s="13"/>
      <c r="EVH32" s="13"/>
      <c r="EVI32" s="13"/>
      <c r="EVJ32" s="13"/>
      <c r="EVK32" s="13"/>
      <c r="EVL32" s="13"/>
      <c r="EVM32" s="13"/>
      <c r="EVN32" s="13"/>
      <c r="EVO32" s="13"/>
      <c r="EVP32" s="13"/>
      <c r="EVQ32" s="13"/>
      <c r="EVR32" s="13"/>
      <c r="EVS32" s="13"/>
      <c r="EVT32" s="13"/>
      <c r="EVU32" s="13"/>
      <c r="EVV32" s="13"/>
      <c r="EVW32" s="13"/>
      <c r="EVX32" s="13"/>
      <c r="EVY32" s="13"/>
      <c r="EVZ32" s="13"/>
      <c r="EWA32" s="13"/>
      <c r="EWB32" s="13"/>
      <c r="EWC32" s="13"/>
      <c r="EWD32" s="13"/>
      <c r="EWE32" s="13"/>
      <c r="EWF32" s="13"/>
      <c r="EWG32" s="13"/>
      <c r="EWH32" s="13"/>
      <c r="EWI32" s="13"/>
      <c r="EWJ32" s="13"/>
      <c r="EWK32" s="13"/>
      <c r="EWL32" s="13"/>
      <c r="EWM32" s="13"/>
      <c r="EWN32" s="13"/>
      <c r="EWO32" s="13"/>
      <c r="EWP32" s="13"/>
      <c r="EWQ32" s="13"/>
      <c r="EWR32" s="13"/>
      <c r="EWS32" s="13"/>
      <c r="EWT32" s="13"/>
      <c r="EWU32" s="13"/>
      <c r="EWV32" s="13"/>
      <c r="EWW32" s="13"/>
      <c r="EWX32" s="13"/>
      <c r="EWY32" s="13"/>
      <c r="EWZ32" s="13"/>
      <c r="EXA32" s="13"/>
      <c r="EXB32" s="13"/>
      <c r="EXC32" s="13"/>
      <c r="EXD32" s="13"/>
      <c r="EXE32" s="13"/>
      <c r="EXF32" s="13"/>
      <c r="EXG32" s="13"/>
      <c r="EXH32" s="13"/>
      <c r="EXI32" s="13"/>
      <c r="EXJ32" s="13"/>
      <c r="EXK32" s="13"/>
      <c r="EXL32" s="13"/>
      <c r="EXM32" s="13"/>
      <c r="EXN32" s="13"/>
      <c r="EXO32" s="13"/>
      <c r="EXP32" s="13"/>
      <c r="EXQ32" s="13"/>
      <c r="EXR32" s="13"/>
      <c r="EXS32" s="13"/>
      <c r="EXT32" s="13"/>
      <c r="EXU32" s="13"/>
      <c r="EXV32" s="13"/>
      <c r="EXW32" s="13"/>
      <c r="EXX32" s="13"/>
      <c r="EXY32" s="13"/>
      <c r="EXZ32" s="13"/>
      <c r="EYA32" s="13"/>
      <c r="EYB32" s="13"/>
      <c r="EYC32" s="13"/>
      <c r="EYD32" s="13"/>
      <c r="EYE32" s="13"/>
      <c r="EYF32" s="13"/>
      <c r="EYG32" s="13"/>
      <c r="EYH32" s="13"/>
      <c r="EYI32" s="13"/>
      <c r="EYJ32" s="13"/>
      <c r="EYK32" s="13"/>
      <c r="EYL32" s="13"/>
      <c r="EYM32" s="13"/>
      <c r="EYN32" s="13"/>
      <c r="EYO32" s="13"/>
      <c r="EYP32" s="13"/>
      <c r="EYQ32" s="13"/>
      <c r="EYR32" s="13"/>
      <c r="EYS32" s="13"/>
      <c r="EYT32" s="13"/>
      <c r="EYU32" s="13"/>
      <c r="EYV32" s="13"/>
      <c r="EYW32" s="13"/>
      <c r="EYX32" s="13"/>
      <c r="EYY32" s="13"/>
      <c r="EYZ32" s="13"/>
      <c r="EZA32" s="13"/>
      <c r="EZB32" s="13"/>
      <c r="EZC32" s="13"/>
      <c r="EZD32" s="13"/>
      <c r="EZE32" s="13"/>
      <c r="EZF32" s="13"/>
      <c r="EZG32" s="13"/>
      <c r="EZH32" s="13"/>
      <c r="EZI32" s="13"/>
      <c r="EZJ32" s="13"/>
      <c r="EZK32" s="13"/>
      <c r="EZL32" s="13"/>
      <c r="EZM32" s="13"/>
      <c r="EZN32" s="13"/>
      <c r="EZO32" s="13"/>
      <c r="EZP32" s="13"/>
      <c r="EZQ32" s="13"/>
      <c r="EZR32" s="13"/>
      <c r="EZS32" s="13"/>
      <c r="EZT32" s="13"/>
      <c r="EZU32" s="13"/>
      <c r="EZV32" s="13"/>
      <c r="EZW32" s="13"/>
      <c r="EZX32" s="13"/>
      <c r="EZY32" s="13"/>
      <c r="EZZ32" s="13"/>
      <c r="FAA32" s="13"/>
      <c r="FAB32" s="13"/>
      <c r="FAC32" s="13"/>
      <c r="FAD32" s="13"/>
      <c r="FAE32" s="13"/>
      <c r="FAF32" s="13"/>
      <c r="FAG32" s="13"/>
      <c r="FAH32" s="13"/>
      <c r="FAI32" s="13"/>
      <c r="FAJ32" s="13"/>
      <c r="FAK32" s="13"/>
      <c r="FAL32" s="13"/>
      <c r="FAM32" s="13"/>
      <c r="FAN32" s="13"/>
      <c r="FAO32" s="13"/>
      <c r="FAP32" s="13"/>
      <c r="FAQ32" s="13"/>
      <c r="FAR32" s="13"/>
      <c r="FAS32" s="13"/>
      <c r="FAT32" s="13"/>
      <c r="FAU32" s="13"/>
      <c r="FAV32" s="13"/>
      <c r="FAW32" s="13"/>
      <c r="FAX32" s="13"/>
      <c r="FAY32" s="13"/>
      <c r="FAZ32" s="13"/>
      <c r="FBA32" s="13"/>
      <c r="FBB32" s="13"/>
      <c r="FBC32" s="13"/>
      <c r="FBD32" s="13"/>
      <c r="FBE32" s="13"/>
      <c r="FBF32" s="13"/>
      <c r="FBG32" s="13"/>
      <c r="FBH32" s="13"/>
      <c r="FBI32" s="13"/>
      <c r="FBJ32" s="13"/>
      <c r="FBK32" s="13"/>
      <c r="FBL32" s="13"/>
      <c r="FBM32" s="13"/>
      <c r="FBN32" s="13"/>
      <c r="FBO32" s="13"/>
      <c r="FBP32" s="13"/>
      <c r="FBQ32" s="13"/>
      <c r="FBR32" s="13"/>
      <c r="FBS32" s="13"/>
      <c r="FBT32" s="13"/>
      <c r="FBU32" s="13"/>
      <c r="FBV32" s="13"/>
      <c r="FBW32" s="13"/>
      <c r="FBX32" s="13"/>
      <c r="FBY32" s="13"/>
      <c r="FBZ32" s="13"/>
      <c r="FCA32" s="13"/>
      <c r="FCB32" s="13"/>
      <c r="FCC32" s="13"/>
      <c r="FCD32" s="13"/>
      <c r="FCE32" s="13"/>
      <c r="FCF32" s="13"/>
      <c r="FCG32" s="13"/>
      <c r="FCH32" s="13"/>
      <c r="FCI32" s="13"/>
      <c r="FCJ32" s="13"/>
      <c r="FCK32" s="13"/>
      <c r="FCL32" s="13"/>
      <c r="FCM32" s="13"/>
      <c r="FCN32" s="13"/>
      <c r="FCO32" s="13"/>
      <c r="FCP32" s="13"/>
      <c r="FCQ32" s="13"/>
      <c r="FCR32" s="13"/>
      <c r="FCS32" s="13"/>
      <c r="FCT32" s="13"/>
      <c r="FCU32" s="13"/>
      <c r="FCV32" s="13"/>
      <c r="FCW32" s="13"/>
      <c r="FCX32" s="13"/>
      <c r="FCY32" s="13"/>
      <c r="FCZ32" s="13"/>
      <c r="FDA32" s="13"/>
      <c r="FDB32" s="13"/>
      <c r="FDC32" s="13"/>
      <c r="FDD32" s="13"/>
      <c r="FDE32" s="13"/>
      <c r="FDF32" s="13"/>
      <c r="FDG32" s="13"/>
      <c r="FDH32" s="13"/>
      <c r="FDI32" s="13"/>
      <c r="FDJ32" s="13"/>
      <c r="FDK32" s="13"/>
      <c r="FDL32" s="13"/>
      <c r="FDM32" s="13"/>
      <c r="FDN32" s="13"/>
      <c r="FDO32" s="13"/>
      <c r="FDP32" s="13"/>
      <c r="FDQ32" s="13"/>
      <c r="FDR32" s="13"/>
      <c r="FDS32" s="13"/>
      <c r="FDT32" s="13"/>
      <c r="FDU32" s="13"/>
      <c r="FDV32" s="13"/>
      <c r="FDW32" s="13"/>
      <c r="FDX32" s="13"/>
      <c r="FDY32" s="13"/>
      <c r="FDZ32" s="13"/>
      <c r="FEA32" s="13"/>
      <c r="FEB32" s="13"/>
      <c r="FEC32" s="13"/>
      <c r="FED32" s="13"/>
      <c r="FEE32" s="13"/>
      <c r="FEF32" s="13"/>
      <c r="FEG32" s="13"/>
      <c r="FEH32" s="13"/>
      <c r="FEI32" s="13"/>
      <c r="FEJ32" s="13"/>
      <c r="FEK32" s="13"/>
      <c r="FEL32" s="13"/>
      <c r="FEM32" s="13"/>
      <c r="FEN32" s="13"/>
      <c r="FEO32" s="13"/>
      <c r="FEP32" s="13"/>
      <c r="FEQ32" s="13"/>
      <c r="FER32" s="13"/>
      <c r="FES32" s="13"/>
      <c r="FET32" s="13"/>
      <c r="FEU32" s="13"/>
      <c r="FEV32" s="13"/>
      <c r="FEW32" s="13"/>
      <c r="FEX32" s="13"/>
      <c r="FEY32" s="13"/>
      <c r="FEZ32" s="13"/>
      <c r="FFA32" s="13"/>
      <c r="FFB32" s="13"/>
      <c r="FFC32" s="13"/>
      <c r="FFD32" s="13"/>
      <c r="FFE32" s="13"/>
      <c r="FFF32" s="13"/>
      <c r="FFG32" s="13"/>
      <c r="FFH32" s="13"/>
      <c r="FFI32" s="13"/>
      <c r="FFJ32" s="13"/>
      <c r="FFK32" s="13"/>
      <c r="FFL32" s="13"/>
      <c r="FFM32" s="13"/>
      <c r="FFN32" s="13"/>
      <c r="FFO32" s="13"/>
      <c r="FFP32" s="13"/>
      <c r="FFQ32" s="13"/>
      <c r="FFR32" s="13"/>
      <c r="FFS32" s="13"/>
      <c r="FFT32" s="13"/>
      <c r="FFU32" s="13"/>
      <c r="FFV32" s="13"/>
      <c r="FFW32" s="13"/>
      <c r="FFX32" s="13"/>
      <c r="FFY32" s="13"/>
      <c r="FFZ32" s="13"/>
      <c r="FGA32" s="13"/>
      <c r="FGB32" s="13"/>
      <c r="FGC32" s="13"/>
      <c r="FGD32" s="13"/>
      <c r="FGE32" s="13"/>
      <c r="FGF32" s="13"/>
      <c r="FGG32" s="13"/>
      <c r="FGH32" s="13"/>
      <c r="FGI32" s="13"/>
      <c r="FGJ32" s="13"/>
      <c r="FGK32" s="13"/>
      <c r="FGL32" s="13"/>
      <c r="FGM32" s="13"/>
      <c r="FGN32" s="13"/>
      <c r="FGO32" s="13"/>
      <c r="FGP32" s="13"/>
      <c r="FGQ32" s="13"/>
      <c r="FGR32" s="13"/>
      <c r="FGS32" s="13"/>
      <c r="FGT32" s="13"/>
      <c r="FGU32" s="13"/>
      <c r="FGV32" s="13"/>
      <c r="FGW32" s="13"/>
      <c r="FGX32" s="13"/>
      <c r="FGY32" s="13"/>
      <c r="FGZ32" s="13"/>
      <c r="FHA32" s="13"/>
      <c r="FHB32" s="13"/>
      <c r="FHC32" s="13"/>
      <c r="FHD32" s="13"/>
      <c r="FHE32" s="13"/>
      <c r="FHF32" s="13"/>
      <c r="FHG32" s="13"/>
      <c r="FHH32" s="13"/>
      <c r="FHI32" s="13"/>
      <c r="FHJ32" s="13"/>
      <c r="FHK32" s="13"/>
      <c r="FHL32" s="13"/>
      <c r="FHM32" s="13"/>
      <c r="FHN32" s="13"/>
      <c r="FHO32" s="13"/>
      <c r="FHP32" s="13"/>
      <c r="FHQ32" s="13"/>
      <c r="FHR32" s="13"/>
      <c r="FHS32" s="13"/>
      <c r="FHT32" s="13"/>
      <c r="FHU32" s="13"/>
      <c r="FHV32" s="13"/>
      <c r="FHW32" s="13"/>
      <c r="FHX32" s="13"/>
      <c r="FHY32" s="13"/>
      <c r="FHZ32" s="13"/>
      <c r="FIA32" s="13"/>
      <c r="FIB32" s="13"/>
      <c r="FIC32" s="13"/>
      <c r="FID32" s="13"/>
      <c r="FIE32" s="13"/>
      <c r="FIF32" s="13"/>
      <c r="FIG32" s="13"/>
      <c r="FIH32" s="13"/>
      <c r="FII32" s="13"/>
      <c r="FIJ32" s="13"/>
      <c r="FIK32" s="13"/>
      <c r="FIL32" s="13"/>
      <c r="FIM32" s="13"/>
      <c r="FIN32" s="13"/>
      <c r="FIO32" s="13"/>
      <c r="FIP32" s="13"/>
      <c r="FIQ32" s="13"/>
      <c r="FIR32" s="13"/>
      <c r="FIS32" s="13"/>
      <c r="FIT32" s="13"/>
      <c r="FIU32" s="13"/>
      <c r="FIV32" s="13"/>
      <c r="FIW32" s="13"/>
      <c r="FIX32" s="13"/>
      <c r="FIY32" s="13"/>
      <c r="FIZ32" s="13"/>
      <c r="FJA32" s="13"/>
      <c r="FJB32" s="13"/>
      <c r="FJC32" s="13"/>
      <c r="FJD32" s="13"/>
      <c r="FJE32" s="13"/>
      <c r="FJF32" s="13"/>
      <c r="FJG32" s="13"/>
      <c r="FJH32" s="13"/>
      <c r="FJI32" s="13"/>
      <c r="FJJ32" s="13"/>
      <c r="FJK32" s="13"/>
      <c r="FJL32" s="13"/>
      <c r="FJM32" s="13"/>
      <c r="FJN32" s="13"/>
      <c r="FJO32" s="13"/>
      <c r="FJP32" s="13"/>
      <c r="FJQ32" s="13"/>
      <c r="FJR32" s="13"/>
      <c r="FJS32" s="13"/>
      <c r="FJT32" s="13"/>
      <c r="FJU32" s="13"/>
      <c r="FJV32" s="13"/>
      <c r="FJW32" s="13"/>
      <c r="FJX32" s="13"/>
      <c r="FJY32" s="13"/>
      <c r="FJZ32" s="13"/>
      <c r="FKA32" s="13"/>
      <c r="FKB32" s="13"/>
      <c r="FKC32" s="13"/>
      <c r="FKD32" s="13"/>
      <c r="FKE32" s="13"/>
      <c r="FKF32" s="13"/>
      <c r="FKG32" s="13"/>
      <c r="FKH32" s="13"/>
      <c r="FKI32" s="13"/>
      <c r="FKJ32" s="13"/>
      <c r="FKK32" s="13"/>
      <c r="FKL32" s="13"/>
      <c r="FKM32" s="13"/>
      <c r="FKN32" s="13"/>
      <c r="FKO32" s="13"/>
      <c r="FKP32" s="13"/>
      <c r="FKQ32" s="13"/>
      <c r="FKR32" s="13"/>
      <c r="FKS32" s="13"/>
      <c r="FKT32" s="13"/>
      <c r="FKU32" s="13"/>
      <c r="FKV32" s="13"/>
      <c r="FKW32" s="13"/>
      <c r="FKX32" s="13"/>
      <c r="FKY32" s="13"/>
      <c r="FKZ32" s="13"/>
      <c r="FLA32" s="13"/>
      <c r="FLB32" s="13"/>
      <c r="FLC32" s="13"/>
      <c r="FLD32" s="13"/>
      <c r="FLE32" s="13"/>
      <c r="FLF32" s="13"/>
      <c r="FLG32" s="13"/>
      <c r="FLH32" s="13"/>
      <c r="FLI32" s="13"/>
      <c r="FLJ32" s="13"/>
      <c r="FLK32" s="13"/>
      <c r="FLL32" s="13"/>
      <c r="FLM32" s="13"/>
      <c r="FLN32" s="13"/>
      <c r="FLO32" s="13"/>
      <c r="FLP32" s="13"/>
      <c r="FLQ32" s="13"/>
      <c r="FLR32" s="13"/>
      <c r="FLS32" s="13"/>
      <c r="FLT32" s="13"/>
      <c r="FLU32" s="13"/>
      <c r="FLV32" s="13"/>
      <c r="FLW32" s="13"/>
      <c r="FLX32" s="13"/>
      <c r="FLY32" s="13"/>
      <c r="FLZ32" s="13"/>
      <c r="FMA32" s="13"/>
      <c r="FMB32" s="13"/>
      <c r="FMC32" s="13"/>
      <c r="FMD32" s="13"/>
      <c r="FME32" s="13"/>
      <c r="FMF32" s="13"/>
      <c r="FMG32" s="13"/>
      <c r="FMH32" s="13"/>
      <c r="FMI32" s="13"/>
      <c r="FMJ32" s="13"/>
      <c r="FMK32" s="13"/>
      <c r="FML32" s="13"/>
      <c r="FMM32" s="13"/>
      <c r="FMN32" s="13"/>
      <c r="FMO32" s="13"/>
      <c r="FMP32" s="13"/>
      <c r="FMQ32" s="13"/>
      <c r="FMR32" s="13"/>
      <c r="FMS32" s="13"/>
      <c r="FMT32" s="13"/>
      <c r="FMU32" s="13"/>
      <c r="FMV32" s="13"/>
      <c r="FMW32" s="13"/>
      <c r="FMX32" s="13"/>
      <c r="FMY32" s="13"/>
      <c r="FMZ32" s="13"/>
      <c r="FNA32" s="13"/>
      <c r="FNB32" s="13"/>
      <c r="FNC32" s="13"/>
      <c r="FND32" s="13"/>
      <c r="FNE32" s="13"/>
      <c r="FNF32" s="13"/>
      <c r="FNG32" s="13"/>
      <c r="FNH32" s="13"/>
      <c r="FNI32" s="13"/>
      <c r="FNJ32" s="13"/>
      <c r="FNK32" s="13"/>
      <c r="FNL32" s="13"/>
      <c r="FNM32" s="13"/>
      <c r="FNN32" s="13"/>
      <c r="FNO32" s="13"/>
      <c r="FNP32" s="13"/>
      <c r="FNQ32" s="13"/>
      <c r="FNR32" s="13"/>
      <c r="FNS32" s="13"/>
      <c r="FNT32" s="13"/>
      <c r="FNU32" s="13"/>
      <c r="FNV32" s="13"/>
      <c r="FNW32" s="13"/>
      <c r="FNX32" s="13"/>
      <c r="FNY32" s="13"/>
      <c r="FNZ32" s="13"/>
      <c r="FOA32" s="13"/>
      <c r="FOB32" s="13"/>
      <c r="FOC32" s="13"/>
      <c r="FOD32" s="13"/>
      <c r="FOE32" s="13"/>
      <c r="FOF32" s="13"/>
      <c r="FOG32" s="13"/>
      <c r="FOH32" s="13"/>
      <c r="FOI32" s="13"/>
      <c r="FOJ32" s="13"/>
      <c r="FOK32" s="13"/>
      <c r="FOL32" s="13"/>
      <c r="FOM32" s="13"/>
      <c r="FON32" s="13"/>
      <c r="FOO32" s="13"/>
      <c r="FOP32" s="13"/>
      <c r="FOQ32" s="13"/>
      <c r="FOR32" s="13"/>
      <c r="FOS32" s="13"/>
      <c r="FOT32" s="13"/>
      <c r="FOU32" s="13"/>
      <c r="FOV32" s="13"/>
      <c r="FOW32" s="13"/>
      <c r="FOX32" s="13"/>
      <c r="FOY32" s="13"/>
      <c r="FOZ32" s="13"/>
      <c r="FPA32" s="13"/>
      <c r="FPB32" s="13"/>
      <c r="FPC32" s="13"/>
      <c r="FPD32" s="13"/>
      <c r="FPE32" s="13"/>
      <c r="FPF32" s="13"/>
      <c r="FPG32" s="13"/>
      <c r="FPH32" s="13"/>
      <c r="FPI32" s="13"/>
      <c r="FPJ32" s="13"/>
      <c r="FPK32" s="13"/>
      <c r="FPL32" s="13"/>
      <c r="FPM32" s="13"/>
      <c r="FPN32" s="13"/>
      <c r="FPO32" s="13"/>
      <c r="FPP32" s="13"/>
      <c r="FPQ32" s="13"/>
      <c r="FPR32" s="13"/>
      <c r="FPS32" s="13"/>
      <c r="FPT32" s="13"/>
      <c r="FPU32" s="13"/>
      <c r="FPV32" s="13"/>
      <c r="FPW32" s="13"/>
      <c r="FPX32" s="13"/>
      <c r="FPY32" s="13"/>
      <c r="FPZ32" s="13"/>
      <c r="FQA32" s="13"/>
      <c r="FQB32" s="13"/>
      <c r="FQC32" s="13"/>
      <c r="FQD32" s="13"/>
      <c r="FQE32" s="13"/>
      <c r="FQF32" s="13"/>
      <c r="FQG32" s="13"/>
      <c r="FQH32" s="13"/>
      <c r="FQI32" s="13"/>
      <c r="FQJ32" s="13"/>
      <c r="FQK32" s="13"/>
      <c r="FQL32" s="13"/>
      <c r="FQM32" s="13"/>
      <c r="FQN32" s="13"/>
      <c r="FQO32" s="13"/>
      <c r="FQP32" s="13"/>
      <c r="FQQ32" s="13"/>
      <c r="FQR32" s="13"/>
      <c r="FQS32" s="13"/>
      <c r="FQT32" s="13"/>
      <c r="FQU32" s="13"/>
      <c r="FQV32" s="13"/>
      <c r="FQW32" s="13"/>
      <c r="FQX32" s="13"/>
      <c r="FQY32" s="13"/>
      <c r="FQZ32" s="13"/>
      <c r="FRA32" s="13"/>
      <c r="FRB32" s="13"/>
      <c r="FRC32" s="13"/>
      <c r="FRD32" s="13"/>
      <c r="FRE32" s="13"/>
      <c r="FRF32" s="13"/>
      <c r="FRG32" s="13"/>
      <c r="FRH32" s="13"/>
      <c r="FRI32" s="13"/>
      <c r="FRJ32" s="13"/>
      <c r="FRK32" s="13"/>
      <c r="FRL32" s="13"/>
      <c r="FRM32" s="13"/>
      <c r="FRN32" s="13"/>
      <c r="FRO32" s="13"/>
      <c r="FRP32" s="13"/>
      <c r="FRQ32" s="13"/>
      <c r="FRR32" s="13"/>
      <c r="FRS32" s="13"/>
      <c r="FRT32" s="13"/>
      <c r="FRU32" s="13"/>
      <c r="FRV32" s="13"/>
      <c r="FRW32" s="13"/>
      <c r="FRX32" s="13"/>
      <c r="FRY32" s="13"/>
      <c r="FRZ32" s="13"/>
      <c r="FSA32" s="13"/>
      <c r="FSB32" s="13"/>
      <c r="FSC32" s="13"/>
      <c r="FSD32" s="13"/>
      <c r="FSE32" s="13"/>
      <c r="FSF32" s="13"/>
      <c r="FSG32" s="13"/>
      <c r="FSH32" s="13"/>
      <c r="FSI32" s="13"/>
      <c r="FSJ32" s="13"/>
      <c r="FSK32" s="13"/>
      <c r="FSL32" s="13"/>
      <c r="FSM32" s="13"/>
      <c r="FSN32" s="13"/>
      <c r="FSO32" s="13"/>
      <c r="FSP32" s="13"/>
      <c r="FSQ32" s="13"/>
      <c r="FSR32" s="13"/>
      <c r="FSS32" s="13"/>
      <c r="FST32" s="13"/>
      <c r="FSU32" s="13"/>
      <c r="FSV32" s="13"/>
      <c r="FSW32" s="13"/>
      <c r="FSX32" s="13"/>
      <c r="FSY32" s="13"/>
      <c r="FSZ32" s="13"/>
      <c r="FTA32" s="13"/>
      <c r="FTB32" s="13"/>
      <c r="FTC32" s="13"/>
      <c r="FTD32" s="13"/>
      <c r="FTE32" s="13"/>
      <c r="FTF32" s="13"/>
      <c r="FTG32" s="13"/>
      <c r="FTH32" s="13"/>
      <c r="FTI32" s="13"/>
      <c r="FTJ32" s="13"/>
      <c r="FTK32" s="13"/>
      <c r="FTL32" s="13"/>
      <c r="FTM32" s="13"/>
      <c r="FTN32" s="13"/>
      <c r="FTO32" s="13"/>
      <c r="FTP32" s="13"/>
      <c r="FTQ32" s="13"/>
      <c r="FTR32" s="13"/>
      <c r="FTS32" s="13"/>
      <c r="FTT32" s="13"/>
      <c r="FTU32" s="13"/>
      <c r="FTV32" s="13"/>
      <c r="FTW32" s="13"/>
      <c r="FTX32" s="13"/>
      <c r="FTY32" s="13"/>
      <c r="FTZ32" s="13"/>
      <c r="FUA32" s="13"/>
      <c r="FUB32" s="13"/>
      <c r="FUC32" s="13"/>
      <c r="FUD32" s="13"/>
      <c r="FUE32" s="13"/>
      <c r="FUF32" s="13"/>
      <c r="FUG32" s="13"/>
      <c r="FUH32" s="13"/>
      <c r="FUI32" s="13"/>
      <c r="FUJ32" s="13"/>
      <c r="FUK32" s="13"/>
      <c r="FUL32" s="13"/>
      <c r="FUM32" s="13"/>
      <c r="FUN32" s="13"/>
      <c r="FUO32" s="13"/>
      <c r="FUP32" s="13"/>
      <c r="FUQ32" s="13"/>
      <c r="FUR32" s="13"/>
      <c r="FUS32" s="13"/>
      <c r="FUT32" s="13"/>
      <c r="FUU32" s="13"/>
      <c r="FUV32" s="13"/>
      <c r="FUW32" s="13"/>
      <c r="FUX32" s="13"/>
      <c r="FUY32" s="13"/>
      <c r="FUZ32" s="13"/>
      <c r="FVA32" s="13"/>
      <c r="FVB32" s="13"/>
      <c r="FVC32" s="13"/>
      <c r="FVD32" s="13"/>
      <c r="FVE32" s="13"/>
      <c r="FVF32" s="13"/>
      <c r="FVG32" s="13"/>
      <c r="FVH32" s="13"/>
      <c r="FVI32" s="13"/>
      <c r="FVJ32" s="13"/>
      <c r="FVK32" s="13"/>
      <c r="FVL32" s="13"/>
      <c r="FVM32" s="13"/>
      <c r="FVN32" s="13"/>
      <c r="FVO32" s="13"/>
      <c r="FVP32" s="13"/>
      <c r="FVQ32" s="13"/>
      <c r="FVR32" s="13"/>
      <c r="FVS32" s="13"/>
      <c r="FVT32" s="13"/>
      <c r="FVU32" s="13"/>
      <c r="FVV32" s="13"/>
      <c r="FVW32" s="13"/>
      <c r="FVX32" s="13"/>
      <c r="FVY32" s="13"/>
      <c r="FVZ32" s="13"/>
      <c r="FWA32" s="13"/>
      <c r="FWB32" s="13"/>
      <c r="FWC32" s="13"/>
      <c r="FWD32" s="13"/>
      <c r="FWE32" s="13"/>
      <c r="FWF32" s="13"/>
      <c r="FWG32" s="13"/>
      <c r="FWH32" s="13"/>
      <c r="FWI32" s="13"/>
      <c r="FWJ32" s="13"/>
      <c r="FWK32" s="13"/>
      <c r="FWL32" s="13"/>
      <c r="FWM32" s="13"/>
      <c r="FWN32" s="13"/>
      <c r="FWO32" s="13"/>
      <c r="FWP32" s="13"/>
      <c r="FWQ32" s="13"/>
      <c r="FWR32" s="13"/>
      <c r="FWS32" s="13"/>
      <c r="FWT32" s="13"/>
      <c r="FWU32" s="13"/>
      <c r="FWV32" s="13"/>
      <c r="FWW32" s="13"/>
      <c r="FWX32" s="13"/>
      <c r="FWY32" s="13"/>
      <c r="FWZ32" s="13"/>
      <c r="FXA32" s="13"/>
      <c r="FXB32" s="13"/>
      <c r="FXC32" s="13"/>
      <c r="FXD32" s="13"/>
      <c r="FXE32" s="13"/>
      <c r="FXF32" s="13"/>
      <c r="FXG32" s="13"/>
      <c r="FXH32" s="13"/>
      <c r="FXI32" s="13"/>
      <c r="FXJ32" s="13"/>
      <c r="FXK32" s="13"/>
      <c r="FXL32" s="13"/>
      <c r="FXM32" s="13"/>
      <c r="FXN32" s="13"/>
      <c r="FXO32" s="13"/>
      <c r="FXP32" s="13"/>
      <c r="FXQ32" s="13"/>
      <c r="FXR32" s="13"/>
      <c r="FXS32" s="13"/>
      <c r="FXT32" s="13"/>
      <c r="FXU32" s="13"/>
      <c r="FXV32" s="13"/>
      <c r="FXW32" s="13"/>
      <c r="FXX32" s="13"/>
      <c r="FXY32" s="13"/>
      <c r="FXZ32" s="13"/>
      <c r="FYA32" s="13"/>
      <c r="FYB32" s="13"/>
      <c r="FYC32" s="13"/>
      <c r="FYD32" s="13"/>
      <c r="FYE32" s="13"/>
      <c r="FYF32" s="13"/>
      <c r="FYG32" s="13"/>
      <c r="FYH32" s="13"/>
      <c r="FYI32" s="13"/>
      <c r="FYJ32" s="13"/>
      <c r="FYK32" s="13"/>
      <c r="FYL32" s="13"/>
      <c r="FYM32" s="13"/>
      <c r="FYN32" s="13"/>
      <c r="FYO32" s="13"/>
      <c r="FYP32" s="13"/>
      <c r="FYQ32" s="13"/>
      <c r="FYR32" s="13"/>
      <c r="FYS32" s="13"/>
      <c r="FYT32" s="13"/>
      <c r="FYU32" s="13"/>
      <c r="FYV32" s="13"/>
      <c r="FYW32" s="13"/>
      <c r="FYX32" s="13"/>
      <c r="FYY32" s="13"/>
      <c r="FYZ32" s="13"/>
      <c r="FZA32" s="13"/>
      <c r="FZB32" s="13"/>
      <c r="FZC32" s="13"/>
      <c r="FZD32" s="13"/>
      <c r="FZE32" s="13"/>
      <c r="FZF32" s="13"/>
      <c r="FZG32" s="13"/>
      <c r="FZH32" s="13"/>
      <c r="FZI32" s="13"/>
      <c r="FZJ32" s="13"/>
      <c r="FZK32" s="13"/>
      <c r="FZL32" s="13"/>
      <c r="FZM32" s="13"/>
      <c r="FZN32" s="13"/>
      <c r="FZO32" s="13"/>
      <c r="FZP32" s="13"/>
      <c r="FZQ32" s="13"/>
      <c r="FZR32" s="13"/>
      <c r="FZS32" s="13"/>
      <c r="FZT32" s="13"/>
      <c r="FZU32" s="13"/>
      <c r="FZV32" s="13"/>
      <c r="FZW32" s="13"/>
      <c r="FZX32" s="13"/>
      <c r="FZY32" s="13"/>
      <c r="FZZ32" s="13"/>
      <c r="GAA32" s="13"/>
      <c r="GAB32" s="13"/>
      <c r="GAC32" s="13"/>
      <c r="GAD32" s="13"/>
      <c r="GAE32" s="13"/>
      <c r="GAF32" s="13"/>
      <c r="GAG32" s="13"/>
      <c r="GAH32" s="13"/>
      <c r="GAI32" s="13"/>
      <c r="GAJ32" s="13"/>
      <c r="GAK32" s="13"/>
      <c r="GAL32" s="13"/>
      <c r="GAM32" s="13"/>
      <c r="GAN32" s="13"/>
      <c r="GAO32" s="13"/>
      <c r="GAP32" s="13"/>
      <c r="GAQ32" s="13"/>
      <c r="GAR32" s="13"/>
      <c r="GAS32" s="13"/>
      <c r="GAT32" s="13"/>
      <c r="GAU32" s="13"/>
      <c r="GAV32" s="13"/>
      <c r="GAW32" s="13"/>
      <c r="GAX32" s="13"/>
      <c r="GAY32" s="13"/>
      <c r="GAZ32" s="13"/>
      <c r="GBA32" s="13"/>
      <c r="GBB32" s="13"/>
      <c r="GBC32" s="13"/>
      <c r="GBD32" s="13"/>
      <c r="GBE32" s="13"/>
      <c r="GBF32" s="13"/>
      <c r="GBG32" s="13"/>
      <c r="GBH32" s="13"/>
      <c r="GBI32" s="13"/>
      <c r="GBJ32" s="13"/>
      <c r="GBK32" s="13"/>
      <c r="GBL32" s="13"/>
      <c r="GBM32" s="13"/>
      <c r="GBN32" s="13"/>
      <c r="GBO32" s="13"/>
      <c r="GBP32" s="13"/>
      <c r="GBQ32" s="13"/>
      <c r="GBR32" s="13"/>
      <c r="GBS32" s="13"/>
      <c r="GBT32" s="13"/>
      <c r="GBU32" s="13"/>
      <c r="GBV32" s="13"/>
      <c r="GBW32" s="13"/>
      <c r="GBX32" s="13"/>
      <c r="GBY32" s="13"/>
      <c r="GBZ32" s="13"/>
      <c r="GCA32" s="13"/>
      <c r="GCB32" s="13"/>
      <c r="GCC32" s="13"/>
      <c r="GCD32" s="13"/>
      <c r="GCE32" s="13"/>
      <c r="GCF32" s="13"/>
      <c r="GCG32" s="13"/>
      <c r="GCH32" s="13"/>
      <c r="GCI32" s="13"/>
      <c r="GCJ32" s="13"/>
      <c r="GCK32" s="13"/>
      <c r="GCL32" s="13"/>
      <c r="GCM32" s="13"/>
      <c r="GCN32" s="13"/>
      <c r="GCO32" s="13"/>
      <c r="GCP32" s="13"/>
      <c r="GCQ32" s="13"/>
      <c r="GCR32" s="13"/>
      <c r="GCS32" s="13"/>
      <c r="GCT32" s="13"/>
      <c r="GCU32" s="13"/>
      <c r="GCV32" s="13"/>
      <c r="GCW32" s="13"/>
      <c r="GCX32" s="13"/>
      <c r="GCY32" s="13"/>
      <c r="GCZ32" s="13"/>
      <c r="GDA32" s="13"/>
      <c r="GDB32" s="13"/>
      <c r="GDC32" s="13"/>
      <c r="GDD32" s="13"/>
      <c r="GDE32" s="13"/>
      <c r="GDF32" s="13"/>
      <c r="GDG32" s="13"/>
      <c r="GDH32" s="13"/>
      <c r="GDI32" s="13"/>
      <c r="GDJ32" s="13"/>
      <c r="GDK32" s="13"/>
      <c r="GDL32" s="13"/>
      <c r="GDM32" s="13"/>
      <c r="GDN32" s="13"/>
      <c r="GDO32" s="13"/>
      <c r="GDP32" s="13"/>
      <c r="GDQ32" s="13"/>
      <c r="GDR32" s="13"/>
      <c r="GDS32" s="13"/>
      <c r="GDT32" s="13"/>
      <c r="GDU32" s="13"/>
      <c r="GDV32" s="13"/>
      <c r="GDW32" s="13"/>
      <c r="GDX32" s="13"/>
      <c r="GDY32" s="13"/>
      <c r="GDZ32" s="13"/>
      <c r="GEA32" s="13"/>
      <c r="GEB32" s="13"/>
      <c r="GEC32" s="13"/>
      <c r="GED32" s="13"/>
      <c r="GEE32" s="13"/>
      <c r="GEF32" s="13"/>
      <c r="GEG32" s="13"/>
      <c r="GEH32" s="13"/>
      <c r="GEI32" s="13"/>
      <c r="GEJ32" s="13"/>
      <c r="GEK32" s="13"/>
      <c r="GEL32" s="13"/>
      <c r="GEM32" s="13"/>
      <c r="GEN32" s="13"/>
      <c r="GEO32" s="13"/>
      <c r="GEP32" s="13"/>
      <c r="GEQ32" s="13"/>
      <c r="GER32" s="13"/>
      <c r="GES32" s="13"/>
      <c r="GET32" s="13"/>
      <c r="GEU32" s="13"/>
      <c r="GEV32" s="13"/>
      <c r="GEW32" s="13"/>
      <c r="GEX32" s="13"/>
      <c r="GEY32" s="13"/>
      <c r="GEZ32" s="13"/>
      <c r="GFA32" s="13"/>
      <c r="GFB32" s="13"/>
      <c r="GFC32" s="13"/>
      <c r="GFD32" s="13"/>
      <c r="GFE32" s="13"/>
      <c r="GFF32" s="13"/>
      <c r="GFG32" s="13"/>
      <c r="GFH32" s="13"/>
      <c r="GFI32" s="13"/>
      <c r="GFJ32" s="13"/>
      <c r="GFK32" s="13"/>
      <c r="GFL32" s="13"/>
      <c r="GFM32" s="13"/>
      <c r="GFN32" s="13"/>
      <c r="GFO32" s="13"/>
      <c r="GFP32" s="13"/>
      <c r="GFQ32" s="13"/>
      <c r="GFR32" s="13"/>
      <c r="GFS32" s="13"/>
      <c r="GFT32" s="13"/>
      <c r="GFU32" s="13"/>
      <c r="GFV32" s="13"/>
      <c r="GFW32" s="13"/>
      <c r="GFX32" s="13"/>
      <c r="GFY32" s="13"/>
      <c r="GFZ32" s="13"/>
      <c r="GGA32" s="13"/>
      <c r="GGB32" s="13"/>
      <c r="GGC32" s="13"/>
      <c r="GGD32" s="13"/>
      <c r="GGE32" s="13"/>
      <c r="GGF32" s="13"/>
      <c r="GGG32" s="13"/>
      <c r="GGH32" s="13"/>
      <c r="GGI32" s="13"/>
      <c r="GGJ32" s="13"/>
      <c r="GGK32" s="13"/>
      <c r="GGL32" s="13"/>
      <c r="GGM32" s="13"/>
      <c r="GGN32" s="13"/>
      <c r="GGO32" s="13"/>
      <c r="GGP32" s="13"/>
      <c r="GGQ32" s="13"/>
      <c r="GGR32" s="13"/>
      <c r="GGS32" s="13"/>
      <c r="GGT32" s="13"/>
      <c r="GGU32" s="13"/>
      <c r="GGV32" s="13"/>
      <c r="GGW32" s="13"/>
      <c r="GGX32" s="13"/>
      <c r="GGY32" s="13"/>
      <c r="GGZ32" s="13"/>
      <c r="GHA32" s="13"/>
      <c r="GHB32" s="13"/>
      <c r="GHC32" s="13"/>
      <c r="GHD32" s="13"/>
      <c r="GHE32" s="13"/>
      <c r="GHF32" s="13"/>
      <c r="GHG32" s="13"/>
      <c r="GHH32" s="13"/>
      <c r="GHI32" s="13"/>
      <c r="GHJ32" s="13"/>
      <c r="GHK32" s="13"/>
      <c r="GHL32" s="13"/>
      <c r="GHM32" s="13"/>
      <c r="GHN32" s="13"/>
      <c r="GHO32" s="13"/>
      <c r="GHP32" s="13"/>
      <c r="GHQ32" s="13"/>
      <c r="GHR32" s="13"/>
      <c r="GHS32" s="13"/>
      <c r="GHT32" s="13"/>
      <c r="GHU32" s="13"/>
      <c r="GHV32" s="13"/>
      <c r="GHW32" s="13"/>
      <c r="GHX32" s="13"/>
      <c r="GHY32" s="13"/>
      <c r="GHZ32" s="13"/>
      <c r="GIA32" s="13"/>
      <c r="GIB32" s="13"/>
      <c r="GIC32" s="13"/>
      <c r="GID32" s="13"/>
      <c r="GIE32" s="13"/>
      <c r="GIF32" s="13"/>
      <c r="GIG32" s="13"/>
      <c r="GIH32" s="13"/>
      <c r="GII32" s="13"/>
      <c r="GIJ32" s="13"/>
      <c r="GIK32" s="13"/>
      <c r="GIL32" s="13"/>
      <c r="GIM32" s="13"/>
      <c r="GIN32" s="13"/>
      <c r="GIO32" s="13"/>
      <c r="GIP32" s="13"/>
      <c r="GIQ32" s="13"/>
      <c r="GIR32" s="13"/>
      <c r="GIS32" s="13"/>
      <c r="GIT32" s="13"/>
      <c r="GIU32" s="13"/>
      <c r="GIV32" s="13"/>
      <c r="GIW32" s="13"/>
      <c r="GIX32" s="13"/>
      <c r="GIY32" s="13"/>
      <c r="GIZ32" s="13"/>
      <c r="GJA32" s="13"/>
      <c r="GJB32" s="13"/>
      <c r="GJC32" s="13"/>
      <c r="GJD32" s="13"/>
      <c r="GJE32" s="13"/>
      <c r="GJF32" s="13"/>
      <c r="GJG32" s="13"/>
      <c r="GJH32" s="13"/>
      <c r="GJI32" s="13"/>
      <c r="GJJ32" s="13"/>
      <c r="GJK32" s="13"/>
      <c r="GJL32" s="13"/>
      <c r="GJM32" s="13"/>
      <c r="GJN32" s="13"/>
      <c r="GJO32" s="13"/>
      <c r="GJP32" s="13"/>
      <c r="GJQ32" s="13"/>
      <c r="GJR32" s="13"/>
      <c r="GJS32" s="13"/>
      <c r="GJT32" s="13"/>
      <c r="GJU32" s="13"/>
      <c r="GJV32" s="13"/>
      <c r="GJW32" s="13"/>
      <c r="GJX32" s="13"/>
      <c r="GJY32" s="13"/>
      <c r="GJZ32" s="13"/>
      <c r="GKA32" s="13"/>
      <c r="GKB32" s="13"/>
      <c r="GKC32" s="13"/>
      <c r="GKD32" s="13"/>
      <c r="GKE32" s="13"/>
      <c r="GKF32" s="13"/>
      <c r="GKG32" s="13"/>
      <c r="GKH32" s="13"/>
      <c r="GKI32" s="13"/>
      <c r="GKJ32" s="13"/>
      <c r="GKK32" s="13"/>
      <c r="GKL32" s="13"/>
      <c r="GKM32" s="13"/>
      <c r="GKN32" s="13"/>
      <c r="GKO32" s="13"/>
      <c r="GKP32" s="13"/>
      <c r="GKQ32" s="13"/>
      <c r="GKR32" s="13"/>
      <c r="GKS32" s="13"/>
      <c r="GKT32" s="13"/>
      <c r="GKU32" s="13"/>
      <c r="GKV32" s="13"/>
      <c r="GKW32" s="13"/>
      <c r="GKX32" s="13"/>
      <c r="GKY32" s="13"/>
      <c r="GKZ32" s="13"/>
      <c r="GLA32" s="13"/>
      <c r="GLB32" s="13"/>
      <c r="GLC32" s="13"/>
      <c r="GLD32" s="13"/>
      <c r="GLE32" s="13"/>
      <c r="GLF32" s="13"/>
      <c r="GLG32" s="13"/>
      <c r="GLH32" s="13"/>
      <c r="GLI32" s="13"/>
      <c r="GLJ32" s="13"/>
      <c r="GLK32" s="13"/>
      <c r="GLL32" s="13"/>
      <c r="GLM32" s="13"/>
      <c r="GLN32" s="13"/>
      <c r="GLO32" s="13"/>
      <c r="GLP32" s="13"/>
      <c r="GLQ32" s="13"/>
      <c r="GLR32" s="13"/>
      <c r="GLS32" s="13"/>
      <c r="GLT32" s="13"/>
      <c r="GLU32" s="13"/>
      <c r="GLV32" s="13"/>
      <c r="GLW32" s="13"/>
      <c r="GLX32" s="13"/>
      <c r="GLY32" s="13"/>
      <c r="GLZ32" s="13"/>
      <c r="GMA32" s="13"/>
      <c r="GMB32" s="13"/>
      <c r="GMC32" s="13"/>
      <c r="GMD32" s="13"/>
      <c r="GME32" s="13"/>
      <c r="GMF32" s="13"/>
      <c r="GMG32" s="13"/>
      <c r="GMH32" s="13"/>
      <c r="GMI32" s="13"/>
      <c r="GMJ32" s="13"/>
      <c r="GMK32" s="13"/>
      <c r="GML32" s="13"/>
      <c r="GMM32" s="13"/>
      <c r="GMN32" s="13"/>
      <c r="GMO32" s="13"/>
      <c r="GMP32" s="13"/>
      <c r="GMQ32" s="13"/>
      <c r="GMR32" s="13"/>
      <c r="GMS32" s="13"/>
      <c r="GMT32" s="13"/>
      <c r="GMU32" s="13"/>
      <c r="GMV32" s="13"/>
      <c r="GMW32" s="13"/>
      <c r="GMX32" s="13"/>
      <c r="GMY32" s="13"/>
      <c r="GMZ32" s="13"/>
      <c r="GNA32" s="13"/>
      <c r="GNB32" s="13"/>
      <c r="GNC32" s="13"/>
      <c r="GND32" s="13"/>
      <c r="GNE32" s="13"/>
      <c r="GNF32" s="13"/>
      <c r="GNG32" s="13"/>
      <c r="GNH32" s="13"/>
      <c r="GNI32" s="13"/>
      <c r="GNJ32" s="13"/>
      <c r="GNK32" s="13"/>
      <c r="GNL32" s="13"/>
      <c r="GNM32" s="13"/>
      <c r="GNN32" s="13"/>
      <c r="GNO32" s="13"/>
      <c r="GNP32" s="13"/>
      <c r="GNQ32" s="13"/>
      <c r="GNR32" s="13"/>
      <c r="GNS32" s="13"/>
      <c r="GNT32" s="13"/>
      <c r="GNU32" s="13"/>
      <c r="GNV32" s="13"/>
      <c r="GNW32" s="13"/>
      <c r="GNX32" s="13"/>
      <c r="GNY32" s="13"/>
      <c r="GNZ32" s="13"/>
      <c r="GOA32" s="13"/>
      <c r="GOB32" s="13"/>
      <c r="GOC32" s="13"/>
      <c r="GOD32" s="13"/>
      <c r="GOE32" s="13"/>
      <c r="GOF32" s="13"/>
      <c r="GOG32" s="13"/>
      <c r="GOH32" s="13"/>
      <c r="GOI32" s="13"/>
      <c r="GOJ32" s="13"/>
      <c r="GOK32" s="13"/>
      <c r="GOL32" s="13"/>
      <c r="GOM32" s="13"/>
      <c r="GON32" s="13"/>
      <c r="GOO32" s="13"/>
      <c r="GOP32" s="13"/>
      <c r="GOQ32" s="13"/>
      <c r="GOR32" s="13"/>
      <c r="GOS32" s="13"/>
      <c r="GOT32" s="13"/>
      <c r="GOU32" s="13"/>
      <c r="GOV32" s="13"/>
      <c r="GOW32" s="13"/>
      <c r="GOX32" s="13"/>
      <c r="GOY32" s="13"/>
      <c r="GOZ32" s="13"/>
      <c r="GPA32" s="13"/>
      <c r="GPB32" s="13"/>
      <c r="GPC32" s="13"/>
      <c r="GPD32" s="13"/>
      <c r="GPE32" s="13"/>
      <c r="GPF32" s="13"/>
      <c r="GPG32" s="13"/>
      <c r="GPH32" s="13"/>
      <c r="GPI32" s="13"/>
      <c r="GPJ32" s="13"/>
      <c r="GPK32" s="13"/>
      <c r="GPL32" s="13"/>
      <c r="GPM32" s="13"/>
      <c r="GPN32" s="13"/>
      <c r="GPO32" s="13"/>
      <c r="GPP32" s="13"/>
      <c r="GPQ32" s="13"/>
      <c r="GPR32" s="13"/>
      <c r="GPS32" s="13"/>
      <c r="GPT32" s="13"/>
      <c r="GPU32" s="13"/>
      <c r="GPV32" s="13"/>
      <c r="GPW32" s="13"/>
      <c r="GPX32" s="13"/>
      <c r="GPY32" s="13"/>
      <c r="GPZ32" s="13"/>
      <c r="GQA32" s="13"/>
      <c r="GQB32" s="13"/>
      <c r="GQC32" s="13"/>
      <c r="GQD32" s="13"/>
      <c r="GQE32" s="13"/>
      <c r="GQF32" s="13"/>
      <c r="GQG32" s="13"/>
      <c r="GQH32" s="13"/>
      <c r="GQI32" s="13"/>
      <c r="GQJ32" s="13"/>
      <c r="GQK32" s="13"/>
      <c r="GQL32" s="13"/>
      <c r="GQM32" s="13"/>
      <c r="GQN32" s="13"/>
      <c r="GQO32" s="13"/>
      <c r="GQP32" s="13"/>
      <c r="GQQ32" s="13"/>
      <c r="GQR32" s="13"/>
      <c r="GQS32" s="13"/>
      <c r="GQT32" s="13"/>
      <c r="GQU32" s="13"/>
      <c r="GQV32" s="13"/>
      <c r="GQW32" s="13"/>
      <c r="GQX32" s="13"/>
      <c r="GQY32" s="13"/>
      <c r="GQZ32" s="13"/>
      <c r="GRA32" s="13"/>
      <c r="GRB32" s="13"/>
      <c r="GRC32" s="13"/>
      <c r="GRD32" s="13"/>
      <c r="GRE32" s="13"/>
      <c r="GRF32" s="13"/>
      <c r="GRG32" s="13"/>
      <c r="GRH32" s="13"/>
      <c r="GRI32" s="13"/>
      <c r="GRJ32" s="13"/>
      <c r="GRK32" s="13"/>
      <c r="GRL32" s="13"/>
      <c r="GRM32" s="13"/>
      <c r="GRN32" s="13"/>
      <c r="GRO32" s="13"/>
      <c r="GRP32" s="13"/>
      <c r="GRQ32" s="13"/>
      <c r="GRR32" s="13"/>
      <c r="GRS32" s="13"/>
      <c r="GRT32" s="13"/>
      <c r="GRU32" s="13"/>
      <c r="GRV32" s="13"/>
      <c r="GRW32" s="13"/>
      <c r="GRX32" s="13"/>
      <c r="GRY32" s="13"/>
      <c r="GRZ32" s="13"/>
      <c r="GSA32" s="13"/>
      <c r="GSB32" s="13"/>
      <c r="GSC32" s="13"/>
      <c r="GSD32" s="13"/>
      <c r="GSE32" s="13"/>
      <c r="GSF32" s="13"/>
      <c r="GSG32" s="13"/>
      <c r="GSH32" s="13"/>
      <c r="GSI32" s="13"/>
      <c r="GSJ32" s="13"/>
      <c r="GSK32" s="13"/>
      <c r="GSL32" s="13"/>
      <c r="GSM32" s="13"/>
      <c r="GSN32" s="13"/>
      <c r="GSO32" s="13"/>
      <c r="GSP32" s="13"/>
      <c r="GSQ32" s="13"/>
      <c r="GSR32" s="13"/>
      <c r="GSS32" s="13"/>
      <c r="GST32" s="13"/>
      <c r="GSU32" s="13"/>
      <c r="GSV32" s="13"/>
      <c r="GSW32" s="13"/>
      <c r="GSX32" s="13"/>
      <c r="GSY32" s="13"/>
      <c r="GSZ32" s="13"/>
      <c r="GTA32" s="13"/>
      <c r="GTB32" s="13"/>
      <c r="GTC32" s="13"/>
      <c r="GTD32" s="13"/>
      <c r="GTE32" s="13"/>
      <c r="GTF32" s="13"/>
      <c r="GTG32" s="13"/>
      <c r="GTH32" s="13"/>
      <c r="GTI32" s="13"/>
      <c r="GTJ32" s="13"/>
      <c r="GTK32" s="13"/>
      <c r="GTL32" s="13"/>
      <c r="GTM32" s="13"/>
      <c r="GTN32" s="13"/>
      <c r="GTO32" s="13"/>
      <c r="GTP32" s="13"/>
      <c r="GTQ32" s="13"/>
      <c r="GTR32" s="13"/>
      <c r="GTS32" s="13"/>
      <c r="GTT32" s="13"/>
      <c r="GTU32" s="13"/>
      <c r="GTV32" s="13"/>
      <c r="GTW32" s="13"/>
      <c r="GTX32" s="13"/>
      <c r="GTY32" s="13"/>
      <c r="GTZ32" s="13"/>
      <c r="GUA32" s="13"/>
      <c r="GUB32" s="13"/>
      <c r="GUC32" s="13"/>
      <c r="GUD32" s="13"/>
      <c r="GUE32" s="13"/>
      <c r="GUF32" s="13"/>
      <c r="GUG32" s="13"/>
      <c r="GUH32" s="13"/>
      <c r="GUI32" s="13"/>
      <c r="GUJ32" s="13"/>
      <c r="GUK32" s="13"/>
      <c r="GUL32" s="13"/>
      <c r="GUM32" s="13"/>
      <c r="GUN32" s="13"/>
      <c r="GUO32" s="13"/>
      <c r="GUP32" s="13"/>
      <c r="GUQ32" s="13"/>
      <c r="GUR32" s="13"/>
      <c r="GUS32" s="13"/>
      <c r="GUT32" s="13"/>
      <c r="GUU32" s="13"/>
      <c r="GUV32" s="13"/>
      <c r="GUW32" s="13"/>
      <c r="GUX32" s="13"/>
      <c r="GUY32" s="13"/>
      <c r="GUZ32" s="13"/>
      <c r="GVA32" s="13"/>
      <c r="GVB32" s="13"/>
      <c r="GVC32" s="13"/>
      <c r="GVD32" s="13"/>
      <c r="GVE32" s="13"/>
      <c r="GVF32" s="13"/>
      <c r="GVG32" s="13"/>
      <c r="GVH32" s="13"/>
      <c r="GVI32" s="13"/>
      <c r="GVJ32" s="13"/>
      <c r="GVK32" s="13"/>
      <c r="GVL32" s="13"/>
      <c r="GVM32" s="13"/>
      <c r="GVN32" s="13"/>
      <c r="GVO32" s="13"/>
      <c r="GVP32" s="13"/>
      <c r="GVQ32" s="13"/>
      <c r="GVR32" s="13"/>
      <c r="GVS32" s="13"/>
      <c r="GVT32" s="13"/>
      <c r="GVU32" s="13"/>
      <c r="GVV32" s="13"/>
      <c r="GVW32" s="13"/>
      <c r="GVX32" s="13"/>
      <c r="GVY32" s="13"/>
      <c r="GVZ32" s="13"/>
      <c r="GWA32" s="13"/>
      <c r="GWB32" s="13"/>
      <c r="GWC32" s="13"/>
      <c r="GWD32" s="13"/>
      <c r="GWE32" s="13"/>
      <c r="GWF32" s="13"/>
      <c r="GWG32" s="13"/>
      <c r="GWH32" s="13"/>
      <c r="GWI32" s="13"/>
      <c r="GWJ32" s="13"/>
      <c r="GWK32" s="13"/>
      <c r="GWL32" s="13"/>
      <c r="GWM32" s="13"/>
      <c r="GWN32" s="13"/>
      <c r="GWO32" s="13"/>
      <c r="GWP32" s="13"/>
      <c r="GWQ32" s="13"/>
      <c r="GWR32" s="13"/>
      <c r="GWS32" s="13"/>
      <c r="GWT32" s="13"/>
      <c r="GWU32" s="13"/>
      <c r="GWV32" s="13"/>
      <c r="GWW32" s="13"/>
      <c r="GWX32" s="13"/>
      <c r="GWY32" s="13"/>
      <c r="GWZ32" s="13"/>
      <c r="GXA32" s="13"/>
      <c r="GXB32" s="13"/>
      <c r="GXC32" s="13"/>
      <c r="GXD32" s="13"/>
      <c r="GXE32" s="13"/>
      <c r="GXF32" s="13"/>
      <c r="GXG32" s="13"/>
      <c r="GXH32" s="13"/>
      <c r="GXI32" s="13"/>
      <c r="GXJ32" s="13"/>
      <c r="GXK32" s="13"/>
      <c r="GXL32" s="13"/>
      <c r="GXM32" s="13"/>
      <c r="GXN32" s="13"/>
      <c r="GXO32" s="13"/>
      <c r="GXP32" s="13"/>
      <c r="GXQ32" s="13"/>
      <c r="GXR32" s="13"/>
      <c r="GXS32" s="13"/>
      <c r="GXT32" s="13"/>
      <c r="GXU32" s="13"/>
      <c r="GXV32" s="13"/>
      <c r="GXW32" s="13"/>
      <c r="GXX32" s="13"/>
      <c r="GXY32" s="13"/>
      <c r="GXZ32" s="13"/>
      <c r="GYA32" s="13"/>
      <c r="GYB32" s="13"/>
      <c r="GYC32" s="13"/>
      <c r="GYD32" s="13"/>
      <c r="GYE32" s="13"/>
      <c r="GYF32" s="13"/>
      <c r="GYG32" s="13"/>
      <c r="GYH32" s="13"/>
      <c r="GYI32" s="13"/>
      <c r="GYJ32" s="13"/>
      <c r="GYK32" s="13"/>
      <c r="GYL32" s="13"/>
      <c r="GYM32" s="13"/>
      <c r="GYN32" s="13"/>
      <c r="GYO32" s="13"/>
      <c r="GYP32" s="13"/>
      <c r="GYQ32" s="13"/>
      <c r="GYR32" s="13"/>
      <c r="GYS32" s="13"/>
      <c r="GYT32" s="13"/>
      <c r="GYU32" s="13"/>
      <c r="GYV32" s="13"/>
      <c r="GYW32" s="13"/>
      <c r="GYX32" s="13"/>
      <c r="GYY32" s="13"/>
      <c r="GYZ32" s="13"/>
      <c r="GZA32" s="13"/>
      <c r="GZB32" s="13"/>
      <c r="GZC32" s="13"/>
      <c r="GZD32" s="13"/>
      <c r="GZE32" s="13"/>
      <c r="GZF32" s="13"/>
      <c r="GZG32" s="13"/>
      <c r="GZH32" s="13"/>
      <c r="GZI32" s="13"/>
      <c r="GZJ32" s="13"/>
      <c r="GZK32" s="13"/>
      <c r="GZL32" s="13"/>
      <c r="GZM32" s="13"/>
      <c r="GZN32" s="13"/>
      <c r="GZO32" s="13"/>
      <c r="GZP32" s="13"/>
      <c r="GZQ32" s="13"/>
      <c r="GZR32" s="13"/>
      <c r="GZS32" s="13"/>
      <c r="GZT32" s="13"/>
      <c r="GZU32" s="13"/>
      <c r="GZV32" s="13"/>
      <c r="GZW32" s="13"/>
      <c r="GZX32" s="13"/>
      <c r="GZY32" s="13"/>
      <c r="GZZ32" s="13"/>
      <c r="HAA32" s="13"/>
      <c r="HAB32" s="13"/>
      <c r="HAC32" s="13"/>
      <c r="HAD32" s="13"/>
      <c r="HAE32" s="13"/>
      <c r="HAF32" s="13"/>
      <c r="HAG32" s="13"/>
      <c r="HAH32" s="13"/>
      <c r="HAI32" s="13"/>
      <c r="HAJ32" s="13"/>
      <c r="HAK32" s="13"/>
      <c r="HAL32" s="13"/>
      <c r="HAM32" s="13"/>
      <c r="HAN32" s="13"/>
      <c r="HAO32" s="13"/>
      <c r="HAP32" s="13"/>
      <c r="HAQ32" s="13"/>
      <c r="HAR32" s="13"/>
      <c r="HAS32" s="13"/>
      <c r="HAT32" s="13"/>
      <c r="HAU32" s="13"/>
      <c r="HAV32" s="13"/>
      <c r="HAW32" s="13"/>
      <c r="HAX32" s="13"/>
      <c r="HAY32" s="13"/>
      <c r="HAZ32" s="13"/>
      <c r="HBA32" s="13"/>
      <c r="HBB32" s="13"/>
      <c r="HBC32" s="13"/>
      <c r="HBD32" s="13"/>
      <c r="HBE32" s="13"/>
      <c r="HBF32" s="13"/>
      <c r="HBG32" s="13"/>
      <c r="HBH32" s="13"/>
      <c r="HBI32" s="13"/>
      <c r="HBJ32" s="13"/>
      <c r="HBK32" s="13"/>
      <c r="HBL32" s="13"/>
      <c r="HBM32" s="13"/>
      <c r="HBN32" s="13"/>
      <c r="HBO32" s="13"/>
      <c r="HBP32" s="13"/>
      <c r="HBQ32" s="13"/>
      <c r="HBR32" s="13"/>
      <c r="HBS32" s="13"/>
      <c r="HBT32" s="13"/>
      <c r="HBU32" s="13"/>
      <c r="HBV32" s="13"/>
      <c r="HBW32" s="13"/>
      <c r="HBX32" s="13"/>
      <c r="HBY32" s="13"/>
      <c r="HBZ32" s="13"/>
      <c r="HCA32" s="13"/>
      <c r="HCB32" s="13"/>
      <c r="HCC32" s="13"/>
      <c r="HCD32" s="13"/>
      <c r="HCE32" s="13"/>
      <c r="HCF32" s="13"/>
      <c r="HCG32" s="13"/>
      <c r="HCH32" s="13"/>
      <c r="HCI32" s="13"/>
      <c r="HCJ32" s="13"/>
      <c r="HCK32" s="13"/>
      <c r="HCL32" s="13"/>
      <c r="HCM32" s="13"/>
      <c r="HCN32" s="13"/>
      <c r="HCO32" s="13"/>
      <c r="HCP32" s="13"/>
      <c r="HCQ32" s="13"/>
      <c r="HCR32" s="13"/>
      <c r="HCS32" s="13"/>
      <c r="HCT32" s="13"/>
      <c r="HCU32" s="13"/>
      <c r="HCV32" s="13"/>
      <c r="HCW32" s="13"/>
      <c r="HCX32" s="13"/>
      <c r="HCY32" s="13"/>
      <c r="HCZ32" s="13"/>
      <c r="HDA32" s="13"/>
      <c r="HDB32" s="13"/>
      <c r="HDC32" s="13"/>
      <c r="HDD32" s="13"/>
      <c r="HDE32" s="13"/>
      <c r="HDF32" s="13"/>
      <c r="HDG32" s="13"/>
      <c r="HDH32" s="13"/>
      <c r="HDI32" s="13"/>
      <c r="HDJ32" s="13"/>
      <c r="HDK32" s="13"/>
      <c r="HDL32" s="13"/>
      <c r="HDM32" s="13"/>
      <c r="HDN32" s="13"/>
      <c r="HDO32" s="13"/>
      <c r="HDP32" s="13"/>
      <c r="HDQ32" s="13"/>
      <c r="HDR32" s="13"/>
      <c r="HDS32" s="13"/>
      <c r="HDT32" s="13"/>
      <c r="HDU32" s="13"/>
      <c r="HDV32" s="13"/>
      <c r="HDW32" s="13"/>
      <c r="HDX32" s="13"/>
      <c r="HDY32" s="13"/>
      <c r="HDZ32" s="13"/>
      <c r="HEA32" s="13"/>
      <c r="HEB32" s="13"/>
      <c r="HEC32" s="13"/>
      <c r="HED32" s="13"/>
      <c r="HEE32" s="13"/>
      <c r="HEF32" s="13"/>
      <c r="HEG32" s="13"/>
      <c r="HEH32" s="13"/>
      <c r="HEI32" s="13"/>
      <c r="HEJ32" s="13"/>
      <c r="HEK32" s="13"/>
      <c r="HEL32" s="13"/>
      <c r="HEM32" s="13"/>
      <c r="HEN32" s="13"/>
      <c r="HEO32" s="13"/>
      <c r="HEP32" s="13"/>
      <c r="HEQ32" s="13"/>
      <c r="HER32" s="13"/>
      <c r="HES32" s="13"/>
      <c r="HET32" s="13"/>
      <c r="HEU32" s="13"/>
      <c r="HEV32" s="13"/>
      <c r="HEW32" s="13"/>
      <c r="HEX32" s="13"/>
      <c r="HEY32" s="13"/>
      <c r="HEZ32" s="13"/>
      <c r="HFA32" s="13"/>
      <c r="HFB32" s="13"/>
      <c r="HFC32" s="13"/>
      <c r="HFD32" s="13"/>
      <c r="HFE32" s="13"/>
      <c r="HFF32" s="13"/>
      <c r="HFG32" s="13"/>
      <c r="HFH32" s="13"/>
      <c r="HFI32" s="13"/>
      <c r="HFJ32" s="13"/>
      <c r="HFK32" s="13"/>
      <c r="HFL32" s="13"/>
      <c r="HFM32" s="13"/>
      <c r="HFN32" s="13"/>
      <c r="HFO32" s="13"/>
      <c r="HFP32" s="13"/>
      <c r="HFQ32" s="13"/>
      <c r="HFR32" s="13"/>
      <c r="HFS32" s="13"/>
      <c r="HFT32" s="13"/>
      <c r="HFU32" s="13"/>
      <c r="HFV32" s="13"/>
      <c r="HFW32" s="13"/>
      <c r="HFX32" s="13"/>
      <c r="HFY32" s="13"/>
      <c r="HFZ32" s="13"/>
      <c r="HGA32" s="13"/>
      <c r="HGB32" s="13"/>
      <c r="HGC32" s="13"/>
      <c r="HGD32" s="13"/>
      <c r="HGE32" s="13"/>
      <c r="HGF32" s="13"/>
      <c r="HGG32" s="13"/>
      <c r="HGH32" s="13"/>
      <c r="HGI32" s="13"/>
      <c r="HGJ32" s="13"/>
      <c r="HGK32" s="13"/>
      <c r="HGL32" s="13"/>
      <c r="HGM32" s="13"/>
      <c r="HGN32" s="13"/>
      <c r="HGO32" s="13"/>
      <c r="HGP32" s="13"/>
      <c r="HGQ32" s="13"/>
      <c r="HGR32" s="13"/>
      <c r="HGS32" s="13"/>
      <c r="HGT32" s="13"/>
      <c r="HGU32" s="13"/>
      <c r="HGV32" s="13"/>
      <c r="HGW32" s="13"/>
      <c r="HGX32" s="13"/>
      <c r="HGY32" s="13"/>
      <c r="HGZ32" s="13"/>
      <c r="HHA32" s="13"/>
      <c r="HHB32" s="13"/>
      <c r="HHC32" s="13"/>
      <c r="HHD32" s="13"/>
      <c r="HHE32" s="13"/>
      <c r="HHF32" s="13"/>
      <c r="HHG32" s="13"/>
      <c r="HHH32" s="13"/>
      <c r="HHI32" s="13"/>
      <c r="HHJ32" s="13"/>
      <c r="HHK32" s="13"/>
      <c r="HHL32" s="13"/>
      <c r="HHM32" s="13"/>
      <c r="HHN32" s="13"/>
      <c r="HHO32" s="13"/>
      <c r="HHP32" s="13"/>
      <c r="HHQ32" s="13"/>
      <c r="HHR32" s="13"/>
      <c r="HHS32" s="13"/>
      <c r="HHT32" s="13"/>
      <c r="HHU32" s="13"/>
      <c r="HHV32" s="13"/>
      <c r="HHW32" s="13"/>
      <c r="HHX32" s="13"/>
      <c r="HHY32" s="13"/>
      <c r="HHZ32" s="13"/>
      <c r="HIA32" s="13"/>
      <c r="HIB32" s="13"/>
      <c r="HIC32" s="13"/>
      <c r="HID32" s="13"/>
      <c r="HIE32" s="13"/>
      <c r="HIF32" s="13"/>
      <c r="HIG32" s="13"/>
      <c r="HIH32" s="13"/>
      <c r="HII32" s="13"/>
      <c r="HIJ32" s="13"/>
      <c r="HIK32" s="13"/>
      <c r="HIL32" s="13"/>
      <c r="HIM32" s="13"/>
      <c r="HIN32" s="13"/>
      <c r="HIO32" s="13"/>
      <c r="HIP32" s="13"/>
      <c r="HIQ32" s="13"/>
      <c r="HIR32" s="13"/>
      <c r="HIS32" s="13"/>
      <c r="HIT32" s="13"/>
      <c r="HIU32" s="13"/>
      <c r="HIV32" s="13"/>
      <c r="HIW32" s="13"/>
      <c r="HIX32" s="13"/>
      <c r="HIY32" s="13"/>
      <c r="HIZ32" s="13"/>
      <c r="HJA32" s="13"/>
      <c r="HJB32" s="13"/>
      <c r="HJC32" s="13"/>
      <c r="HJD32" s="13"/>
      <c r="HJE32" s="13"/>
      <c r="HJF32" s="13"/>
      <c r="HJG32" s="13"/>
      <c r="HJH32" s="13"/>
      <c r="HJI32" s="13"/>
      <c r="HJJ32" s="13"/>
      <c r="HJK32" s="13"/>
      <c r="HJL32" s="13"/>
      <c r="HJM32" s="13"/>
      <c r="HJN32" s="13"/>
      <c r="HJO32" s="13"/>
      <c r="HJP32" s="13"/>
      <c r="HJQ32" s="13"/>
      <c r="HJR32" s="13"/>
      <c r="HJS32" s="13"/>
      <c r="HJT32" s="13"/>
      <c r="HJU32" s="13"/>
      <c r="HJV32" s="13"/>
      <c r="HJW32" s="13"/>
      <c r="HJX32" s="13"/>
      <c r="HJY32" s="13"/>
      <c r="HJZ32" s="13"/>
      <c r="HKA32" s="13"/>
      <c r="HKB32" s="13"/>
      <c r="HKC32" s="13"/>
      <c r="HKD32" s="13"/>
      <c r="HKE32" s="13"/>
      <c r="HKF32" s="13"/>
      <c r="HKG32" s="13"/>
      <c r="HKH32" s="13"/>
      <c r="HKI32" s="13"/>
      <c r="HKJ32" s="13"/>
      <c r="HKK32" s="13"/>
      <c r="HKL32" s="13"/>
      <c r="HKM32" s="13"/>
      <c r="HKN32" s="13"/>
      <c r="HKO32" s="13"/>
      <c r="HKP32" s="13"/>
      <c r="HKQ32" s="13"/>
      <c r="HKR32" s="13"/>
      <c r="HKS32" s="13"/>
      <c r="HKT32" s="13"/>
      <c r="HKU32" s="13"/>
      <c r="HKV32" s="13"/>
      <c r="HKW32" s="13"/>
      <c r="HKX32" s="13"/>
      <c r="HKY32" s="13"/>
      <c r="HKZ32" s="13"/>
      <c r="HLA32" s="13"/>
      <c r="HLB32" s="13"/>
      <c r="HLC32" s="13"/>
      <c r="HLD32" s="13"/>
      <c r="HLE32" s="13"/>
      <c r="HLF32" s="13"/>
      <c r="HLG32" s="13"/>
      <c r="HLH32" s="13"/>
      <c r="HLI32" s="13"/>
      <c r="HLJ32" s="13"/>
      <c r="HLK32" s="13"/>
      <c r="HLL32" s="13"/>
      <c r="HLM32" s="13"/>
      <c r="HLN32" s="13"/>
      <c r="HLO32" s="13"/>
      <c r="HLP32" s="13"/>
      <c r="HLQ32" s="13"/>
      <c r="HLR32" s="13"/>
      <c r="HLS32" s="13"/>
      <c r="HLT32" s="13"/>
      <c r="HLU32" s="13"/>
      <c r="HLV32" s="13"/>
      <c r="HLW32" s="13"/>
      <c r="HLX32" s="13"/>
      <c r="HLY32" s="13"/>
      <c r="HLZ32" s="13"/>
      <c r="HMA32" s="13"/>
      <c r="HMB32" s="13"/>
      <c r="HMC32" s="13"/>
      <c r="HMD32" s="13"/>
      <c r="HME32" s="13"/>
      <c r="HMF32" s="13"/>
      <c r="HMG32" s="13"/>
      <c r="HMH32" s="13"/>
      <c r="HMI32" s="13"/>
      <c r="HMJ32" s="13"/>
      <c r="HMK32" s="13"/>
      <c r="HML32" s="13"/>
      <c r="HMM32" s="13"/>
      <c r="HMN32" s="13"/>
      <c r="HMO32" s="13"/>
      <c r="HMP32" s="13"/>
      <c r="HMQ32" s="13"/>
      <c r="HMR32" s="13"/>
      <c r="HMS32" s="13"/>
      <c r="HMT32" s="13"/>
      <c r="HMU32" s="13"/>
      <c r="HMV32" s="13"/>
      <c r="HMW32" s="13"/>
      <c r="HMX32" s="13"/>
      <c r="HMY32" s="13"/>
      <c r="HMZ32" s="13"/>
      <c r="HNA32" s="13"/>
      <c r="HNB32" s="13"/>
      <c r="HNC32" s="13"/>
      <c r="HND32" s="13"/>
      <c r="HNE32" s="13"/>
      <c r="HNF32" s="13"/>
      <c r="HNG32" s="13"/>
      <c r="HNH32" s="13"/>
      <c r="HNI32" s="13"/>
      <c r="HNJ32" s="13"/>
      <c r="HNK32" s="13"/>
      <c r="HNL32" s="13"/>
      <c r="HNM32" s="13"/>
      <c r="HNN32" s="13"/>
      <c r="HNO32" s="13"/>
      <c r="HNP32" s="13"/>
      <c r="HNQ32" s="13"/>
      <c r="HNR32" s="13"/>
      <c r="HNS32" s="13"/>
      <c r="HNT32" s="13"/>
      <c r="HNU32" s="13"/>
      <c r="HNV32" s="13"/>
      <c r="HNW32" s="13"/>
      <c r="HNX32" s="13"/>
      <c r="HNY32" s="13"/>
      <c r="HNZ32" s="13"/>
      <c r="HOA32" s="13"/>
      <c r="HOB32" s="13"/>
      <c r="HOC32" s="13"/>
      <c r="HOD32" s="13"/>
      <c r="HOE32" s="13"/>
      <c r="HOF32" s="13"/>
      <c r="HOG32" s="13"/>
      <c r="HOH32" s="13"/>
      <c r="HOI32" s="13"/>
      <c r="HOJ32" s="13"/>
      <c r="HOK32" s="13"/>
      <c r="HOL32" s="13"/>
      <c r="HOM32" s="13"/>
      <c r="HON32" s="13"/>
      <c r="HOO32" s="13"/>
      <c r="HOP32" s="13"/>
      <c r="HOQ32" s="13"/>
      <c r="HOR32" s="13"/>
      <c r="HOS32" s="13"/>
      <c r="HOT32" s="13"/>
      <c r="HOU32" s="13"/>
      <c r="HOV32" s="13"/>
      <c r="HOW32" s="13"/>
      <c r="HOX32" s="13"/>
      <c r="HOY32" s="13"/>
      <c r="HOZ32" s="13"/>
      <c r="HPA32" s="13"/>
      <c r="HPB32" s="13"/>
      <c r="HPC32" s="13"/>
      <c r="HPD32" s="13"/>
      <c r="HPE32" s="13"/>
      <c r="HPF32" s="13"/>
      <c r="HPG32" s="13"/>
      <c r="HPH32" s="13"/>
      <c r="HPI32" s="13"/>
      <c r="HPJ32" s="13"/>
      <c r="HPK32" s="13"/>
      <c r="HPL32" s="13"/>
      <c r="HPM32" s="13"/>
      <c r="HPN32" s="13"/>
      <c r="HPO32" s="13"/>
      <c r="HPP32" s="13"/>
      <c r="HPQ32" s="13"/>
      <c r="HPR32" s="13"/>
      <c r="HPS32" s="13"/>
      <c r="HPT32" s="13"/>
      <c r="HPU32" s="13"/>
      <c r="HPV32" s="13"/>
      <c r="HPW32" s="13"/>
      <c r="HPX32" s="13"/>
      <c r="HPY32" s="13"/>
      <c r="HPZ32" s="13"/>
      <c r="HQA32" s="13"/>
      <c r="HQB32" s="13"/>
      <c r="HQC32" s="13"/>
      <c r="HQD32" s="13"/>
      <c r="HQE32" s="13"/>
      <c r="HQF32" s="13"/>
      <c r="HQG32" s="13"/>
      <c r="HQH32" s="13"/>
      <c r="HQI32" s="13"/>
      <c r="HQJ32" s="13"/>
      <c r="HQK32" s="13"/>
      <c r="HQL32" s="13"/>
      <c r="HQM32" s="13"/>
      <c r="HQN32" s="13"/>
      <c r="HQO32" s="13"/>
      <c r="HQP32" s="13"/>
      <c r="HQQ32" s="13"/>
      <c r="HQR32" s="13"/>
      <c r="HQS32" s="13"/>
      <c r="HQT32" s="13"/>
      <c r="HQU32" s="13"/>
      <c r="HQV32" s="13"/>
      <c r="HQW32" s="13"/>
      <c r="HQX32" s="13"/>
      <c r="HQY32" s="13"/>
      <c r="HQZ32" s="13"/>
      <c r="HRA32" s="13"/>
      <c r="HRB32" s="13"/>
      <c r="HRC32" s="13"/>
      <c r="HRD32" s="13"/>
      <c r="HRE32" s="13"/>
      <c r="HRF32" s="13"/>
      <c r="HRG32" s="13"/>
      <c r="HRH32" s="13"/>
      <c r="HRI32" s="13"/>
      <c r="HRJ32" s="13"/>
      <c r="HRK32" s="13"/>
      <c r="HRL32" s="13"/>
      <c r="HRM32" s="13"/>
      <c r="HRN32" s="13"/>
      <c r="HRO32" s="13"/>
      <c r="HRP32" s="13"/>
      <c r="HRQ32" s="13"/>
      <c r="HRR32" s="13"/>
      <c r="HRS32" s="13"/>
      <c r="HRT32" s="13"/>
      <c r="HRU32" s="13"/>
      <c r="HRV32" s="13"/>
      <c r="HRW32" s="13"/>
      <c r="HRX32" s="13"/>
      <c r="HRY32" s="13"/>
      <c r="HRZ32" s="13"/>
      <c r="HSA32" s="13"/>
      <c r="HSB32" s="13"/>
      <c r="HSC32" s="13"/>
      <c r="HSD32" s="13"/>
      <c r="HSE32" s="13"/>
      <c r="HSF32" s="13"/>
      <c r="HSG32" s="13"/>
      <c r="HSH32" s="13"/>
      <c r="HSI32" s="13"/>
      <c r="HSJ32" s="13"/>
      <c r="HSK32" s="13"/>
      <c r="HSL32" s="13"/>
      <c r="HSM32" s="13"/>
      <c r="HSN32" s="13"/>
      <c r="HSO32" s="13"/>
      <c r="HSP32" s="13"/>
      <c r="HSQ32" s="13"/>
      <c r="HSR32" s="13"/>
      <c r="HSS32" s="13"/>
      <c r="HST32" s="13"/>
      <c r="HSU32" s="13"/>
      <c r="HSV32" s="13"/>
      <c r="HSW32" s="13"/>
      <c r="HSX32" s="13"/>
      <c r="HSY32" s="13"/>
      <c r="HSZ32" s="13"/>
      <c r="HTA32" s="13"/>
      <c r="HTB32" s="13"/>
      <c r="HTC32" s="13"/>
      <c r="HTD32" s="13"/>
      <c r="HTE32" s="13"/>
      <c r="HTF32" s="13"/>
      <c r="HTG32" s="13"/>
      <c r="HTH32" s="13"/>
      <c r="HTI32" s="13"/>
      <c r="HTJ32" s="13"/>
      <c r="HTK32" s="13"/>
      <c r="HTL32" s="13"/>
      <c r="HTM32" s="13"/>
      <c r="HTN32" s="13"/>
      <c r="HTO32" s="13"/>
      <c r="HTP32" s="13"/>
      <c r="HTQ32" s="13"/>
      <c r="HTR32" s="13"/>
      <c r="HTS32" s="13"/>
      <c r="HTT32" s="13"/>
      <c r="HTU32" s="13"/>
      <c r="HTV32" s="13"/>
      <c r="HTW32" s="13"/>
      <c r="HTX32" s="13"/>
      <c r="HTY32" s="13"/>
      <c r="HTZ32" s="13"/>
      <c r="HUA32" s="13"/>
      <c r="HUB32" s="13"/>
      <c r="HUC32" s="13"/>
      <c r="HUD32" s="13"/>
      <c r="HUE32" s="13"/>
      <c r="HUF32" s="13"/>
      <c r="HUG32" s="13"/>
      <c r="HUH32" s="13"/>
      <c r="HUI32" s="13"/>
      <c r="HUJ32" s="13"/>
      <c r="HUK32" s="13"/>
      <c r="HUL32" s="13"/>
      <c r="HUM32" s="13"/>
      <c r="HUN32" s="13"/>
      <c r="HUO32" s="13"/>
      <c r="HUP32" s="13"/>
      <c r="HUQ32" s="13"/>
      <c r="HUR32" s="13"/>
      <c r="HUS32" s="13"/>
      <c r="HUT32" s="13"/>
      <c r="HUU32" s="13"/>
      <c r="HUV32" s="13"/>
      <c r="HUW32" s="13"/>
      <c r="HUX32" s="13"/>
      <c r="HUY32" s="13"/>
      <c r="HUZ32" s="13"/>
      <c r="HVA32" s="13"/>
      <c r="HVB32" s="13"/>
      <c r="HVC32" s="13"/>
      <c r="HVD32" s="13"/>
      <c r="HVE32" s="13"/>
      <c r="HVF32" s="13"/>
      <c r="HVG32" s="13"/>
      <c r="HVH32" s="13"/>
      <c r="HVI32" s="13"/>
      <c r="HVJ32" s="13"/>
      <c r="HVK32" s="13"/>
      <c r="HVL32" s="13"/>
      <c r="HVM32" s="13"/>
      <c r="HVN32" s="13"/>
      <c r="HVO32" s="13"/>
      <c r="HVP32" s="13"/>
      <c r="HVQ32" s="13"/>
      <c r="HVR32" s="13"/>
      <c r="HVS32" s="13"/>
      <c r="HVT32" s="13"/>
      <c r="HVU32" s="13"/>
      <c r="HVV32" s="13"/>
      <c r="HVW32" s="13"/>
      <c r="HVX32" s="13"/>
      <c r="HVY32" s="13"/>
      <c r="HVZ32" s="13"/>
      <c r="HWA32" s="13"/>
      <c r="HWB32" s="13"/>
      <c r="HWC32" s="13"/>
      <c r="HWD32" s="13"/>
      <c r="HWE32" s="13"/>
      <c r="HWF32" s="13"/>
      <c r="HWG32" s="13"/>
      <c r="HWH32" s="13"/>
      <c r="HWI32" s="13"/>
      <c r="HWJ32" s="13"/>
      <c r="HWK32" s="13"/>
      <c r="HWL32" s="13"/>
      <c r="HWM32" s="13"/>
      <c r="HWN32" s="13"/>
      <c r="HWO32" s="13"/>
      <c r="HWP32" s="13"/>
      <c r="HWQ32" s="13"/>
      <c r="HWR32" s="13"/>
      <c r="HWS32" s="13"/>
      <c r="HWT32" s="13"/>
      <c r="HWU32" s="13"/>
      <c r="HWV32" s="13"/>
      <c r="HWW32" s="13"/>
      <c r="HWX32" s="13"/>
      <c r="HWY32" s="13"/>
      <c r="HWZ32" s="13"/>
      <c r="HXA32" s="13"/>
      <c r="HXB32" s="13"/>
      <c r="HXC32" s="13"/>
      <c r="HXD32" s="13"/>
      <c r="HXE32" s="13"/>
      <c r="HXF32" s="13"/>
      <c r="HXG32" s="13"/>
      <c r="HXH32" s="13"/>
      <c r="HXI32" s="13"/>
      <c r="HXJ32" s="13"/>
      <c r="HXK32" s="13"/>
      <c r="HXL32" s="13"/>
      <c r="HXM32" s="13"/>
      <c r="HXN32" s="13"/>
      <c r="HXO32" s="13"/>
      <c r="HXP32" s="13"/>
      <c r="HXQ32" s="13"/>
      <c r="HXR32" s="13"/>
      <c r="HXS32" s="13"/>
      <c r="HXT32" s="13"/>
      <c r="HXU32" s="13"/>
      <c r="HXV32" s="13"/>
      <c r="HXW32" s="13"/>
      <c r="HXX32" s="13"/>
      <c r="HXY32" s="13"/>
      <c r="HXZ32" s="13"/>
      <c r="HYA32" s="13"/>
      <c r="HYB32" s="13"/>
      <c r="HYC32" s="13"/>
      <c r="HYD32" s="13"/>
      <c r="HYE32" s="13"/>
      <c r="HYF32" s="13"/>
      <c r="HYG32" s="13"/>
      <c r="HYH32" s="13"/>
      <c r="HYI32" s="13"/>
      <c r="HYJ32" s="13"/>
      <c r="HYK32" s="13"/>
      <c r="HYL32" s="13"/>
      <c r="HYM32" s="13"/>
      <c r="HYN32" s="13"/>
      <c r="HYO32" s="13"/>
      <c r="HYP32" s="13"/>
      <c r="HYQ32" s="13"/>
      <c r="HYR32" s="13"/>
      <c r="HYS32" s="13"/>
      <c r="HYT32" s="13"/>
      <c r="HYU32" s="13"/>
      <c r="HYV32" s="13"/>
      <c r="HYW32" s="13"/>
      <c r="HYX32" s="13"/>
      <c r="HYY32" s="13"/>
      <c r="HYZ32" s="13"/>
      <c r="HZA32" s="13"/>
      <c r="HZB32" s="13"/>
      <c r="HZC32" s="13"/>
      <c r="HZD32" s="13"/>
      <c r="HZE32" s="13"/>
      <c r="HZF32" s="13"/>
      <c r="HZG32" s="13"/>
      <c r="HZH32" s="13"/>
      <c r="HZI32" s="13"/>
      <c r="HZJ32" s="13"/>
      <c r="HZK32" s="13"/>
      <c r="HZL32" s="13"/>
      <c r="HZM32" s="13"/>
      <c r="HZN32" s="13"/>
      <c r="HZO32" s="13"/>
      <c r="HZP32" s="13"/>
      <c r="HZQ32" s="13"/>
      <c r="HZR32" s="13"/>
      <c r="HZS32" s="13"/>
      <c r="HZT32" s="13"/>
      <c r="HZU32" s="13"/>
      <c r="HZV32" s="13"/>
      <c r="HZW32" s="13"/>
      <c r="HZX32" s="13"/>
      <c r="HZY32" s="13"/>
      <c r="HZZ32" s="13"/>
      <c r="IAA32" s="13"/>
      <c r="IAB32" s="13"/>
      <c r="IAC32" s="13"/>
      <c r="IAD32" s="13"/>
      <c r="IAE32" s="13"/>
      <c r="IAF32" s="13"/>
      <c r="IAG32" s="13"/>
      <c r="IAH32" s="13"/>
      <c r="IAI32" s="13"/>
      <c r="IAJ32" s="13"/>
      <c r="IAK32" s="13"/>
      <c r="IAL32" s="13"/>
      <c r="IAM32" s="13"/>
      <c r="IAN32" s="13"/>
      <c r="IAO32" s="13"/>
      <c r="IAP32" s="13"/>
      <c r="IAQ32" s="13"/>
      <c r="IAR32" s="13"/>
      <c r="IAS32" s="13"/>
      <c r="IAT32" s="13"/>
      <c r="IAU32" s="13"/>
      <c r="IAV32" s="13"/>
      <c r="IAW32" s="13"/>
      <c r="IAX32" s="13"/>
      <c r="IAY32" s="13"/>
      <c r="IAZ32" s="13"/>
      <c r="IBA32" s="13"/>
      <c r="IBB32" s="13"/>
      <c r="IBC32" s="13"/>
      <c r="IBD32" s="13"/>
      <c r="IBE32" s="13"/>
      <c r="IBF32" s="13"/>
      <c r="IBG32" s="13"/>
      <c r="IBH32" s="13"/>
      <c r="IBI32" s="13"/>
      <c r="IBJ32" s="13"/>
      <c r="IBK32" s="13"/>
      <c r="IBL32" s="13"/>
      <c r="IBM32" s="13"/>
      <c r="IBN32" s="13"/>
      <c r="IBO32" s="13"/>
      <c r="IBP32" s="13"/>
      <c r="IBQ32" s="13"/>
      <c r="IBR32" s="13"/>
      <c r="IBS32" s="13"/>
      <c r="IBT32" s="13"/>
      <c r="IBU32" s="13"/>
      <c r="IBV32" s="13"/>
      <c r="IBW32" s="13"/>
      <c r="IBX32" s="13"/>
      <c r="IBY32" s="13"/>
      <c r="IBZ32" s="13"/>
      <c r="ICA32" s="13"/>
      <c r="ICB32" s="13"/>
      <c r="ICC32" s="13"/>
      <c r="ICD32" s="13"/>
      <c r="ICE32" s="13"/>
      <c r="ICF32" s="13"/>
      <c r="ICG32" s="13"/>
      <c r="ICH32" s="13"/>
      <c r="ICI32" s="13"/>
      <c r="ICJ32" s="13"/>
      <c r="ICK32" s="13"/>
      <c r="ICL32" s="13"/>
      <c r="ICM32" s="13"/>
      <c r="ICN32" s="13"/>
      <c r="ICO32" s="13"/>
      <c r="ICP32" s="13"/>
      <c r="ICQ32" s="13"/>
      <c r="ICR32" s="13"/>
      <c r="ICS32" s="13"/>
      <c r="ICT32" s="13"/>
      <c r="ICU32" s="13"/>
      <c r="ICV32" s="13"/>
      <c r="ICW32" s="13"/>
      <c r="ICX32" s="13"/>
      <c r="ICY32" s="13"/>
      <c r="ICZ32" s="13"/>
      <c r="IDA32" s="13"/>
      <c r="IDB32" s="13"/>
      <c r="IDC32" s="13"/>
      <c r="IDD32" s="13"/>
      <c r="IDE32" s="13"/>
      <c r="IDF32" s="13"/>
      <c r="IDG32" s="13"/>
      <c r="IDH32" s="13"/>
      <c r="IDI32" s="13"/>
      <c r="IDJ32" s="13"/>
      <c r="IDK32" s="13"/>
      <c r="IDL32" s="13"/>
      <c r="IDM32" s="13"/>
      <c r="IDN32" s="13"/>
      <c r="IDO32" s="13"/>
      <c r="IDP32" s="13"/>
      <c r="IDQ32" s="13"/>
      <c r="IDR32" s="13"/>
      <c r="IDS32" s="13"/>
      <c r="IDT32" s="13"/>
      <c r="IDU32" s="13"/>
      <c r="IDV32" s="13"/>
      <c r="IDW32" s="13"/>
      <c r="IDX32" s="13"/>
      <c r="IDY32" s="13"/>
      <c r="IDZ32" s="13"/>
      <c r="IEA32" s="13"/>
      <c r="IEB32" s="13"/>
      <c r="IEC32" s="13"/>
      <c r="IED32" s="13"/>
      <c r="IEE32" s="13"/>
      <c r="IEF32" s="13"/>
      <c r="IEG32" s="13"/>
      <c r="IEH32" s="13"/>
      <c r="IEI32" s="13"/>
      <c r="IEJ32" s="13"/>
      <c r="IEK32" s="13"/>
      <c r="IEL32" s="13"/>
      <c r="IEM32" s="13"/>
      <c r="IEN32" s="13"/>
      <c r="IEO32" s="13"/>
      <c r="IEP32" s="13"/>
      <c r="IEQ32" s="13"/>
      <c r="IER32" s="13"/>
      <c r="IES32" s="13"/>
      <c r="IET32" s="13"/>
      <c r="IEU32" s="13"/>
      <c r="IEV32" s="13"/>
      <c r="IEW32" s="13"/>
      <c r="IEX32" s="13"/>
      <c r="IEY32" s="13"/>
      <c r="IEZ32" s="13"/>
      <c r="IFA32" s="13"/>
      <c r="IFB32" s="13"/>
      <c r="IFC32" s="13"/>
      <c r="IFD32" s="13"/>
      <c r="IFE32" s="13"/>
      <c r="IFF32" s="13"/>
      <c r="IFG32" s="13"/>
      <c r="IFH32" s="13"/>
      <c r="IFI32" s="13"/>
      <c r="IFJ32" s="13"/>
      <c r="IFK32" s="13"/>
      <c r="IFL32" s="13"/>
      <c r="IFM32" s="13"/>
      <c r="IFN32" s="13"/>
      <c r="IFO32" s="13"/>
      <c r="IFP32" s="13"/>
      <c r="IFQ32" s="13"/>
      <c r="IFR32" s="13"/>
      <c r="IFS32" s="13"/>
      <c r="IFT32" s="13"/>
      <c r="IFU32" s="13"/>
      <c r="IFV32" s="13"/>
      <c r="IFW32" s="13"/>
      <c r="IFX32" s="13"/>
      <c r="IFY32" s="13"/>
      <c r="IFZ32" s="13"/>
      <c r="IGA32" s="13"/>
      <c r="IGB32" s="13"/>
      <c r="IGC32" s="13"/>
      <c r="IGD32" s="13"/>
      <c r="IGE32" s="13"/>
      <c r="IGF32" s="13"/>
      <c r="IGG32" s="13"/>
      <c r="IGH32" s="13"/>
      <c r="IGI32" s="13"/>
      <c r="IGJ32" s="13"/>
      <c r="IGK32" s="13"/>
      <c r="IGL32" s="13"/>
      <c r="IGM32" s="13"/>
      <c r="IGN32" s="13"/>
      <c r="IGO32" s="13"/>
      <c r="IGP32" s="13"/>
      <c r="IGQ32" s="13"/>
      <c r="IGR32" s="13"/>
      <c r="IGS32" s="13"/>
      <c r="IGT32" s="13"/>
      <c r="IGU32" s="13"/>
      <c r="IGV32" s="13"/>
      <c r="IGW32" s="13"/>
      <c r="IGX32" s="13"/>
      <c r="IGY32" s="13"/>
      <c r="IGZ32" s="13"/>
      <c r="IHA32" s="13"/>
      <c r="IHB32" s="13"/>
      <c r="IHC32" s="13"/>
      <c r="IHD32" s="13"/>
      <c r="IHE32" s="13"/>
      <c r="IHF32" s="13"/>
      <c r="IHG32" s="13"/>
      <c r="IHH32" s="13"/>
      <c r="IHI32" s="13"/>
      <c r="IHJ32" s="13"/>
      <c r="IHK32" s="13"/>
      <c r="IHL32" s="13"/>
      <c r="IHM32" s="13"/>
      <c r="IHN32" s="13"/>
      <c r="IHO32" s="13"/>
      <c r="IHP32" s="13"/>
      <c r="IHQ32" s="13"/>
      <c r="IHR32" s="13"/>
      <c r="IHS32" s="13"/>
      <c r="IHT32" s="13"/>
      <c r="IHU32" s="13"/>
      <c r="IHV32" s="13"/>
      <c r="IHW32" s="13"/>
      <c r="IHX32" s="13"/>
      <c r="IHY32" s="13"/>
      <c r="IHZ32" s="13"/>
      <c r="IIA32" s="13"/>
      <c r="IIB32" s="13"/>
      <c r="IIC32" s="13"/>
      <c r="IID32" s="13"/>
      <c r="IIE32" s="13"/>
      <c r="IIF32" s="13"/>
      <c r="IIG32" s="13"/>
      <c r="IIH32" s="13"/>
      <c r="III32" s="13"/>
      <c r="IIJ32" s="13"/>
      <c r="IIK32" s="13"/>
      <c r="IIL32" s="13"/>
      <c r="IIM32" s="13"/>
      <c r="IIN32" s="13"/>
      <c r="IIO32" s="13"/>
      <c r="IIP32" s="13"/>
      <c r="IIQ32" s="13"/>
      <c r="IIR32" s="13"/>
      <c r="IIS32" s="13"/>
      <c r="IIT32" s="13"/>
      <c r="IIU32" s="13"/>
      <c r="IIV32" s="13"/>
      <c r="IIW32" s="13"/>
      <c r="IIX32" s="13"/>
      <c r="IIY32" s="13"/>
      <c r="IIZ32" s="13"/>
      <c r="IJA32" s="13"/>
      <c r="IJB32" s="13"/>
      <c r="IJC32" s="13"/>
      <c r="IJD32" s="13"/>
      <c r="IJE32" s="13"/>
      <c r="IJF32" s="13"/>
      <c r="IJG32" s="13"/>
      <c r="IJH32" s="13"/>
      <c r="IJI32" s="13"/>
      <c r="IJJ32" s="13"/>
      <c r="IJK32" s="13"/>
      <c r="IJL32" s="13"/>
      <c r="IJM32" s="13"/>
      <c r="IJN32" s="13"/>
      <c r="IJO32" s="13"/>
      <c r="IJP32" s="13"/>
      <c r="IJQ32" s="13"/>
      <c r="IJR32" s="13"/>
      <c r="IJS32" s="13"/>
      <c r="IJT32" s="13"/>
      <c r="IJU32" s="13"/>
      <c r="IJV32" s="13"/>
      <c r="IJW32" s="13"/>
      <c r="IJX32" s="13"/>
      <c r="IJY32" s="13"/>
      <c r="IJZ32" s="13"/>
      <c r="IKA32" s="13"/>
      <c r="IKB32" s="13"/>
      <c r="IKC32" s="13"/>
      <c r="IKD32" s="13"/>
      <c r="IKE32" s="13"/>
      <c r="IKF32" s="13"/>
      <c r="IKG32" s="13"/>
      <c r="IKH32" s="13"/>
      <c r="IKI32" s="13"/>
      <c r="IKJ32" s="13"/>
      <c r="IKK32" s="13"/>
      <c r="IKL32" s="13"/>
      <c r="IKM32" s="13"/>
      <c r="IKN32" s="13"/>
      <c r="IKO32" s="13"/>
      <c r="IKP32" s="13"/>
      <c r="IKQ32" s="13"/>
      <c r="IKR32" s="13"/>
      <c r="IKS32" s="13"/>
      <c r="IKT32" s="13"/>
      <c r="IKU32" s="13"/>
      <c r="IKV32" s="13"/>
      <c r="IKW32" s="13"/>
      <c r="IKX32" s="13"/>
      <c r="IKY32" s="13"/>
      <c r="IKZ32" s="13"/>
      <c r="ILA32" s="13"/>
      <c r="ILB32" s="13"/>
      <c r="ILC32" s="13"/>
      <c r="ILD32" s="13"/>
      <c r="ILE32" s="13"/>
      <c r="ILF32" s="13"/>
      <c r="ILG32" s="13"/>
      <c r="ILH32" s="13"/>
      <c r="ILI32" s="13"/>
      <c r="ILJ32" s="13"/>
      <c r="ILK32" s="13"/>
      <c r="ILL32" s="13"/>
      <c r="ILM32" s="13"/>
      <c r="ILN32" s="13"/>
      <c r="ILO32" s="13"/>
      <c r="ILP32" s="13"/>
      <c r="ILQ32" s="13"/>
      <c r="ILR32" s="13"/>
      <c r="ILS32" s="13"/>
      <c r="ILT32" s="13"/>
      <c r="ILU32" s="13"/>
      <c r="ILV32" s="13"/>
      <c r="ILW32" s="13"/>
      <c r="ILX32" s="13"/>
      <c r="ILY32" s="13"/>
      <c r="ILZ32" s="13"/>
      <c r="IMA32" s="13"/>
      <c r="IMB32" s="13"/>
      <c r="IMC32" s="13"/>
      <c r="IMD32" s="13"/>
      <c r="IME32" s="13"/>
      <c r="IMF32" s="13"/>
      <c r="IMG32" s="13"/>
      <c r="IMH32" s="13"/>
      <c r="IMI32" s="13"/>
      <c r="IMJ32" s="13"/>
      <c r="IMK32" s="13"/>
      <c r="IML32" s="13"/>
      <c r="IMM32" s="13"/>
      <c r="IMN32" s="13"/>
      <c r="IMO32" s="13"/>
      <c r="IMP32" s="13"/>
      <c r="IMQ32" s="13"/>
      <c r="IMR32" s="13"/>
      <c r="IMS32" s="13"/>
      <c r="IMT32" s="13"/>
      <c r="IMU32" s="13"/>
      <c r="IMV32" s="13"/>
      <c r="IMW32" s="13"/>
      <c r="IMX32" s="13"/>
      <c r="IMY32" s="13"/>
      <c r="IMZ32" s="13"/>
      <c r="INA32" s="13"/>
      <c r="INB32" s="13"/>
      <c r="INC32" s="13"/>
      <c r="IND32" s="13"/>
      <c r="INE32" s="13"/>
      <c r="INF32" s="13"/>
      <c r="ING32" s="13"/>
      <c r="INH32" s="13"/>
      <c r="INI32" s="13"/>
      <c r="INJ32" s="13"/>
      <c r="INK32" s="13"/>
      <c r="INL32" s="13"/>
      <c r="INM32" s="13"/>
      <c r="INN32" s="13"/>
      <c r="INO32" s="13"/>
      <c r="INP32" s="13"/>
      <c r="INQ32" s="13"/>
      <c r="INR32" s="13"/>
      <c r="INS32" s="13"/>
      <c r="INT32" s="13"/>
      <c r="INU32" s="13"/>
      <c r="INV32" s="13"/>
      <c r="INW32" s="13"/>
      <c r="INX32" s="13"/>
      <c r="INY32" s="13"/>
      <c r="INZ32" s="13"/>
      <c r="IOA32" s="13"/>
      <c r="IOB32" s="13"/>
      <c r="IOC32" s="13"/>
      <c r="IOD32" s="13"/>
      <c r="IOE32" s="13"/>
      <c r="IOF32" s="13"/>
      <c r="IOG32" s="13"/>
      <c r="IOH32" s="13"/>
      <c r="IOI32" s="13"/>
      <c r="IOJ32" s="13"/>
      <c r="IOK32" s="13"/>
      <c r="IOL32" s="13"/>
      <c r="IOM32" s="13"/>
      <c r="ION32" s="13"/>
      <c r="IOO32" s="13"/>
      <c r="IOP32" s="13"/>
      <c r="IOQ32" s="13"/>
      <c r="IOR32" s="13"/>
      <c r="IOS32" s="13"/>
      <c r="IOT32" s="13"/>
      <c r="IOU32" s="13"/>
      <c r="IOV32" s="13"/>
      <c r="IOW32" s="13"/>
      <c r="IOX32" s="13"/>
      <c r="IOY32" s="13"/>
      <c r="IOZ32" s="13"/>
      <c r="IPA32" s="13"/>
      <c r="IPB32" s="13"/>
      <c r="IPC32" s="13"/>
      <c r="IPD32" s="13"/>
      <c r="IPE32" s="13"/>
      <c r="IPF32" s="13"/>
      <c r="IPG32" s="13"/>
      <c r="IPH32" s="13"/>
      <c r="IPI32" s="13"/>
      <c r="IPJ32" s="13"/>
      <c r="IPK32" s="13"/>
      <c r="IPL32" s="13"/>
      <c r="IPM32" s="13"/>
      <c r="IPN32" s="13"/>
      <c r="IPO32" s="13"/>
      <c r="IPP32" s="13"/>
      <c r="IPQ32" s="13"/>
      <c r="IPR32" s="13"/>
      <c r="IPS32" s="13"/>
      <c r="IPT32" s="13"/>
      <c r="IPU32" s="13"/>
      <c r="IPV32" s="13"/>
      <c r="IPW32" s="13"/>
      <c r="IPX32" s="13"/>
      <c r="IPY32" s="13"/>
      <c r="IPZ32" s="13"/>
      <c r="IQA32" s="13"/>
      <c r="IQB32" s="13"/>
      <c r="IQC32" s="13"/>
      <c r="IQD32" s="13"/>
      <c r="IQE32" s="13"/>
      <c r="IQF32" s="13"/>
      <c r="IQG32" s="13"/>
      <c r="IQH32" s="13"/>
      <c r="IQI32" s="13"/>
      <c r="IQJ32" s="13"/>
      <c r="IQK32" s="13"/>
      <c r="IQL32" s="13"/>
      <c r="IQM32" s="13"/>
      <c r="IQN32" s="13"/>
      <c r="IQO32" s="13"/>
      <c r="IQP32" s="13"/>
      <c r="IQQ32" s="13"/>
      <c r="IQR32" s="13"/>
      <c r="IQS32" s="13"/>
      <c r="IQT32" s="13"/>
      <c r="IQU32" s="13"/>
      <c r="IQV32" s="13"/>
      <c r="IQW32" s="13"/>
      <c r="IQX32" s="13"/>
      <c r="IQY32" s="13"/>
      <c r="IQZ32" s="13"/>
      <c r="IRA32" s="13"/>
      <c r="IRB32" s="13"/>
      <c r="IRC32" s="13"/>
      <c r="IRD32" s="13"/>
      <c r="IRE32" s="13"/>
      <c r="IRF32" s="13"/>
      <c r="IRG32" s="13"/>
      <c r="IRH32" s="13"/>
      <c r="IRI32" s="13"/>
      <c r="IRJ32" s="13"/>
      <c r="IRK32" s="13"/>
      <c r="IRL32" s="13"/>
      <c r="IRM32" s="13"/>
      <c r="IRN32" s="13"/>
      <c r="IRO32" s="13"/>
      <c r="IRP32" s="13"/>
      <c r="IRQ32" s="13"/>
      <c r="IRR32" s="13"/>
      <c r="IRS32" s="13"/>
      <c r="IRT32" s="13"/>
      <c r="IRU32" s="13"/>
      <c r="IRV32" s="13"/>
      <c r="IRW32" s="13"/>
      <c r="IRX32" s="13"/>
      <c r="IRY32" s="13"/>
      <c r="IRZ32" s="13"/>
      <c r="ISA32" s="13"/>
      <c r="ISB32" s="13"/>
      <c r="ISC32" s="13"/>
      <c r="ISD32" s="13"/>
      <c r="ISE32" s="13"/>
      <c r="ISF32" s="13"/>
      <c r="ISG32" s="13"/>
      <c r="ISH32" s="13"/>
      <c r="ISI32" s="13"/>
      <c r="ISJ32" s="13"/>
      <c r="ISK32" s="13"/>
      <c r="ISL32" s="13"/>
      <c r="ISM32" s="13"/>
      <c r="ISN32" s="13"/>
      <c r="ISO32" s="13"/>
      <c r="ISP32" s="13"/>
      <c r="ISQ32" s="13"/>
      <c r="ISR32" s="13"/>
      <c r="ISS32" s="13"/>
      <c r="IST32" s="13"/>
      <c r="ISU32" s="13"/>
      <c r="ISV32" s="13"/>
      <c r="ISW32" s="13"/>
      <c r="ISX32" s="13"/>
      <c r="ISY32" s="13"/>
      <c r="ISZ32" s="13"/>
      <c r="ITA32" s="13"/>
      <c r="ITB32" s="13"/>
      <c r="ITC32" s="13"/>
      <c r="ITD32" s="13"/>
      <c r="ITE32" s="13"/>
      <c r="ITF32" s="13"/>
      <c r="ITG32" s="13"/>
      <c r="ITH32" s="13"/>
      <c r="ITI32" s="13"/>
      <c r="ITJ32" s="13"/>
      <c r="ITK32" s="13"/>
      <c r="ITL32" s="13"/>
      <c r="ITM32" s="13"/>
      <c r="ITN32" s="13"/>
      <c r="ITO32" s="13"/>
      <c r="ITP32" s="13"/>
      <c r="ITQ32" s="13"/>
      <c r="ITR32" s="13"/>
      <c r="ITS32" s="13"/>
      <c r="ITT32" s="13"/>
      <c r="ITU32" s="13"/>
      <c r="ITV32" s="13"/>
      <c r="ITW32" s="13"/>
      <c r="ITX32" s="13"/>
      <c r="ITY32" s="13"/>
      <c r="ITZ32" s="13"/>
      <c r="IUA32" s="13"/>
      <c r="IUB32" s="13"/>
      <c r="IUC32" s="13"/>
      <c r="IUD32" s="13"/>
      <c r="IUE32" s="13"/>
      <c r="IUF32" s="13"/>
      <c r="IUG32" s="13"/>
      <c r="IUH32" s="13"/>
      <c r="IUI32" s="13"/>
      <c r="IUJ32" s="13"/>
      <c r="IUK32" s="13"/>
      <c r="IUL32" s="13"/>
      <c r="IUM32" s="13"/>
      <c r="IUN32" s="13"/>
      <c r="IUO32" s="13"/>
      <c r="IUP32" s="13"/>
      <c r="IUQ32" s="13"/>
      <c r="IUR32" s="13"/>
      <c r="IUS32" s="13"/>
      <c r="IUT32" s="13"/>
      <c r="IUU32" s="13"/>
      <c r="IUV32" s="13"/>
      <c r="IUW32" s="13"/>
      <c r="IUX32" s="13"/>
      <c r="IUY32" s="13"/>
      <c r="IUZ32" s="13"/>
      <c r="IVA32" s="13"/>
      <c r="IVB32" s="13"/>
      <c r="IVC32" s="13"/>
      <c r="IVD32" s="13"/>
      <c r="IVE32" s="13"/>
      <c r="IVF32" s="13"/>
      <c r="IVG32" s="13"/>
      <c r="IVH32" s="13"/>
      <c r="IVI32" s="13"/>
      <c r="IVJ32" s="13"/>
      <c r="IVK32" s="13"/>
      <c r="IVL32" s="13"/>
      <c r="IVM32" s="13"/>
      <c r="IVN32" s="13"/>
      <c r="IVO32" s="13"/>
      <c r="IVP32" s="13"/>
      <c r="IVQ32" s="13"/>
      <c r="IVR32" s="13"/>
      <c r="IVS32" s="13"/>
      <c r="IVT32" s="13"/>
      <c r="IVU32" s="13"/>
      <c r="IVV32" s="13"/>
      <c r="IVW32" s="13"/>
      <c r="IVX32" s="13"/>
      <c r="IVY32" s="13"/>
      <c r="IVZ32" s="13"/>
      <c r="IWA32" s="13"/>
      <c r="IWB32" s="13"/>
      <c r="IWC32" s="13"/>
      <c r="IWD32" s="13"/>
      <c r="IWE32" s="13"/>
      <c r="IWF32" s="13"/>
      <c r="IWG32" s="13"/>
      <c r="IWH32" s="13"/>
      <c r="IWI32" s="13"/>
      <c r="IWJ32" s="13"/>
      <c r="IWK32" s="13"/>
      <c r="IWL32" s="13"/>
      <c r="IWM32" s="13"/>
      <c r="IWN32" s="13"/>
      <c r="IWO32" s="13"/>
      <c r="IWP32" s="13"/>
      <c r="IWQ32" s="13"/>
      <c r="IWR32" s="13"/>
      <c r="IWS32" s="13"/>
      <c r="IWT32" s="13"/>
      <c r="IWU32" s="13"/>
      <c r="IWV32" s="13"/>
      <c r="IWW32" s="13"/>
      <c r="IWX32" s="13"/>
      <c r="IWY32" s="13"/>
      <c r="IWZ32" s="13"/>
      <c r="IXA32" s="13"/>
      <c r="IXB32" s="13"/>
      <c r="IXC32" s="13"/>
      <c r="IXD32" s="13"/>
      <c r="IXE32" s="13"/>
      <c r="IXF32" s="13"/>
      <c r="IXG32" s="13"/>
      <c r="IXH32" s="13"/>
      <c r="IXI32" s="13"/>
      <c r="IXJ32" s="13"/>
      <c r="IXK32" s="13"/>
      <c r="IXL32" s="13"/>
      <c r="IXM32" s="13"/>
      <c r="IXN32" s="13"/>
      <c r="IXO32" s="13"/>
      <c r="IXP32" s="13"/>
      <c r="IXQ32" s="13"/>
      <c r="IXR32" s="13"/>
      <c r="IXS32" s="13"/>
      <c r="IXT32" s="13"/>
      <c r="IXU32" s="13"/>
      <c r="IXV32" s="13"/>
      <c r="IXW32" s="13"/>
      <c r="IXX32" s="13"/>
      <c r="IXY32" s="13"/>
      <c r="IXZ32" s="13"/>
      <c r="IYA32" s="13"/>
      <c r="IYB32" s="13"/>
      <c r="IYC32" s="13"/>
      <c r="IYD32" s="13"/>
      <c r="IYE32" s="13"/>
      <c r="IYF32" s="13"/>
      <c r="IYG32" s="13"/>
      <c r="IYH32" s="13"/>
      <c r="IYI32" s="13"/>
      <c r="IYJ32" s="13"/>
      <c r="IYK32" s="13"/>
      <c r="IYL32" s="13"/>
      <c r="IYM32" s="13"/>
      <c r="IYN32" s="13"/>
      <c r="IYO32" s="13"/>
      <c r="IYP32" s="13"/>
      <c r="IYQ32" s="13"/>
      <c r="IYR32" s="13"/>
      <c r="IYS32" s="13"/>
      <c r="IYT32" s="13"/>
      <c r="IYU32" s="13"/>
      <c r="IYV32" s="13"/>
      <c r="IYW32" s="13"/>
      <c r="IYX32" s="13"/>
      <c r="IYY32" s="13"/>
      <c r="IYZ32" s="13"/>
      <c r="IZA32" s="13"/>
      <c r="IZB32" s="13"/>
      <c r="IZC32" s="13"/>
      <c r="IZD32" s="13"/>
      <c r="IZE32" s="13"/>
      <c r="IZF32" s="13"/>
      <c r="IZG32" s="13"/>
      <c r="IZH32" s="13"/>
      <c r="IZI32" s="13"/>
      <c r="IZJ32" s="13"/>
      <c r="IZK32" s="13"/>
      <c r="IZL32" s="13"/>
      <c r="IZM32" s="13"/>
      <c r="IZN32" s="13"/>
      <c r="IZO32" s="13"/>
      <c r="IZP32" s="13"/>
      <c r="IZQ32" s="13"/>
      <c r="IZR32" s="13"/>
      <c r="IZS32" s="13"/>
      <c r="IZT32" s="13"/>
      <c r="IZU32" s="13"/>
      <c r="IZV32" s="13"/>
      <c r="IZW32" s="13"/>
      <c r="IZX32" s="13"/>
      <c r="IZY32" s="13"/>
      <c r="IZZ32" s="13"/>
      <c r="JAA32" s="13"/>
      <c r="JAB32" s="13"/>
      <c r="JAC32" s="13"/>
      <c r="JAD32" s="13"/>
      <c r="JAE32" s="13"/>
      <c r="JAF32" s="13"/>
      <c r="JAG32" s="13"/>
      <c r="JAH32" s="13"/>
      <c r="JAI32" s="13"/>
      <c r="JAJ32" s="13"/>
      <c r="JAK32" s="13"/>
      <c r="JAL32" s="13"/>
      <c r="JAM32" s="13"/>
      <c r="JAN32" s="13"/>
      <c r="JAO32" s="13"/>
      <c r="JAP32" s="13"/>
      <c r="JAQ32" s="13"/>
      <c r="JAR32" s="13"/>
      <c r="JAS32" s="13"/>
      <c r="JAT32" s="13"/>
      <c r="JAU32" s="13"/>
      <c r="JAV32" s="13"/>
      <c r="JAW32" s="13"/>
      <c r="JAX32" s="13"/>
      <c r="JAY32" s="13"/>
      <c r="JAZ32" s="13"/>
      <c r="JBA32" s="13"/>
      <c r="JBB32" s="13"/>
      <c r="JBC32" s="13"/>
      <c r="JBD32" s="13"/>
      <c r="JBE32" s="13"/>
      <c r="JBF32" s="13"/>
      <c r="JBG32" s="13"/>
      <c r="JBH32" s="13"/>
      <c r="JBI32" s="13"/>
      <c r="JBJ32" s="13"/>
      <c r="JBK32" s="13"/>
      <c r="JBL32" s="13"/>
      <c r="JBM32" s="13"/>
      <c r="JBN32" s="13"/>
      <c r="JBO32" s="13"/>
      <c r="JBP32" s="13"/>
      <c r="JBQ32" s="13"/>
      <c r="JBR32" s="13"/>
      <c r="JBS32" s="13"/>
      <c r="JBT32" s="13"/>
      <c r="JBU32" s="13"/>
      <c r="JBV32" s="13"/>
      <c r="JBW32" s="13"/>
      <c r="JBX32" s="13"/>
      <c r="JBY32" s="13"/>
      <c r="JBZ32" s="13"/>
      <c r="JCA32" s="13"/>
      <c r="JCB32" s="13"/>
      <c r="JCC32" s="13"/>
      <c r="JCD32" s="13"/>
      <c r="JCE32" s="13"/>
      <c r="JCF32" s="13"/>
      <c r="JCG32" s="13"/>
      <c r="JCH32" s="13"/>
      <c r="JCI32" s="13"/>
      <c r="JCJ32" s="13"/>
      <c r="JCK32" s="13"/>
      <c r="JCL32" s="13"/>
      <c r="JCM32" s="13"/>
      <c r="JCN32" s="13"/>
      <c r="JCO32" s="13"/>
      <c r="JCP32" s="13"/>
      <c r="JCQ32" s="13"/>
      <c r="JCR32" s="13"/>
      <c r="JCS32" s="13"/>
      <c r="JCT32" s="13"/>
      <c r="JCU32" s="13"/>
      <c r="JCV32" s="13"/>
      <c r="JCW32" s="13"/>
      <c r="JCX32" s="13"/>
      <c r="JCY32" s="13"/>
      <c r="JCZ32" s="13"/>
      <c r="JDA32" s="13"/>
      <c r="JDB32" s="13"/>
      <c r="JDC32" s="13"/>
      <c r="JDD32" s="13"/>
      <c r="JDE32" s="13"/>
      <c r="JDF32" s="13"/>
      <c r="JDG32" s="13"/>
      <c r="JDH32" s="13"/>
      <c r="JDI32" s="13"/>
      <c r="JDJ32" s="13"/>
      <c r="JDK32" s="13"/>
      <c r="JDL32" s="13"/>
      <c r="JDM32" s="13"/>
      <c r="JDN32" s="13"/>
      <c r="JDO32" s="13"/>
      <c r="JDP32" s="13"/>
      <c r="JDQ32" s="13"/>
      <c r="JDR32" s="13"/>
      <c r="JDS32" s="13"/>
      <c r="JDT32" s="13"/>
      <c r="JDU32" s="13"/>
      <c r="JDV32" s="13"/>
      <c r="JDW32" s="13"/>
      <c r="JDX32" s="13"/>
      <c r="JDY32" s="13"/>
      <c r="JDZ32" s="13"/>
      <c r="JEA32" s="13"/>
      <c r="JEB32" s="13"/>
      <c r="JEC32" s="13"/>
      <c r="JED32" s="13"/>
      <c r="JEE32" s="13"/>
      <c r="JEF32" s="13"/>
      <c r="JEG32" s="13"/>
      <c r="JEH32" s="13"/>
      <c r="JEI32" s="13"/>
      <c r="JEJ32" s="13"/>
      <c r="JEK32" s="13"/>
      <c r="JEL32" s="13"/>
      <c r="JEM32" s="13"/>
      <c r="JEN32" s="13"/>
      <c r="JEO32" s="13"/>
      <c r="JEP32" s="13"/>
      <c r="JEQ32" s="13"/>
      <c r="JER32" s="13"/>
      <c r="JES32" s="13"/>
      <c r="JET32" s="13"/>
      <c r="JEU32" s="13"/>
      <c r="JEV32" s="13"/>
      <c r="JEW32" s="13"/>
      <c r="JEX32" s="13"/>
      <c r="JEY32" s="13"/>
      <c r="JEZ32" s="13"/>
      <c r="JFA32" s="13"/>
      <c r="JFB32" s="13"/>
      <c r="JFC32" s="13"/>
      <c r="JFD32" s="13"/>
      <c r="JFE32" s="13"/>
      <c r="JFF32" s="13"/>
      <c r="JFG32" s="13"/>
      <c r="JFH32" s="13"/>
      <c r="JFI32" s="13"/>
      <c r="JFJ32" s="13"/>
      <c r="JFK32" s="13"/>
      <c r="JFL32" s="13"/>
      <c r="JFM32" s="13"/>
      <c r="JFN32" s="13"/>
      <c r="JFO32" s="13"/>
      <c r="JFP32" s="13"/>
      <c r="JFQ32" s="13"/>
      <c r="JFR32" s="13"/>
      <c r="JFS32" s="13"/>
      <c r="JFT32" s="13"/>
      <c r="JFU32" s="13"/>
      <c r="JFV32" s="13"/>
      <c r="JFW32" s="13"/>
      <c r="JFX32" s="13"/>
      <c r="JFY32" s="13"/>
      <c r="JFZ32" s="13"/>
      <c r="JGA32" s="13"/>
      <c r="JGB32" s="13"/>
      <c r="JGC32" s="13"/>
      <c r="JGD32" s="13"/>
      <c r="JGE32" s="13"/>
      <c r="JGF32" s="13"/>
      <c r="JGG32" s="13"/>
      <c r="JGH32" s="13"/>
      <c r="JGI32" s="13"/>
      <c r="JGJ32" s="13"/>
      <c r="JGK32" s="13"/>
      <c r="JGL32" s="13"/>
      <c r="JGM32" s="13"/>
      <c r="JGN32" s="13"/>
      <c r="JGO32" s="13"/>
      <c r="JGP32" s="13"/>
      <c r="JGQ32" s="13"/>
      <c r="JGR32" s="13"/>
      <c r="JGS32" s="13"/>
      <c r="JGT32" s="13"/>
      <c r="JGU32" s="13"/>
      <c r="JGV32" s="13"/>
      <c r="JGW32" s="13"/>
      <c r="JGX32" s="13"/>
      <c r="JGY32" s="13"/>
      <c r="JGZ32" s="13"/>
      <c r="JHA32" s="13"/>
      <c r="JHB32" s="13"/>
      <c r="JHC32" s="13"/>
      <c r="JHD32" s="13"/>
      <c r="JHE32" s="13"/>
      <c r="JHF32" s="13"/>
      <c r="JHG32" s="13"/>
      <c r="JHH32" s="13"/>
      <c r="JHI32" s="13"/>
      <c r="JHJ32" s="13"/>
      <c r="JHK32" s="13"/>
      <c r="JHL32" s="13"/>
      <c r="JHM32" s="13"/>
      <c r="JHN32" s="13"/>
      <c r="JHO32" s="13"/>
      <c r="JHP32" s="13"/>
      <c r="JHQ32" s="13"/>
      <c r="JHR32" s="13"/>
      <c r="JHS32" s="13"/>
      <c r="JHT32" s="13"/>
      <c r="JHU32" s="13"/>
      <c r="JHV32" s="13"/>
      <c r="JHW32" s="13"/>
      <c r="JHX32" s="13"/>
      <c r="JHY32" s="13"/>
      <c r="JHZ32" s="13"/>
      <c r="JIA32" s="13"/>
      <c r="JIB32" s="13"/>
      <c r="JIC32" s="13"/>
      <c r="JID32" s="13"/>
      <c r="JIE32" s="13"/>
      <c r="JIF32" s="13"/>
      <c r="JIG32" s="13"/>
      <c r="JIH32" s="13"/>
      <c r="JII32" s="13"/>
      <c r="JIJ32" s="13"/>
      <c r="JIK32" s="13"/>
      <c r="JIL32" s="13"/>
      <c r="JIM32" s="13"/>
      <c r="JIN32" s="13"/>
      <c r="JIO32" s="13"/>
      <c r="JIP32" s="13"/>
      <c r="JIQ32" s="13"/>
      <c r="JIR32" s="13"/>
      <c r="JIS32" s="13"/>
      <c r="JIT32" s="13"/>
      <c r="JIU32" s="13"/>
      <c r="JIV32" s="13"/>
      <c r="JIW32" s="13"/>
      <c r="JIX32" s="13"/>
      <c r="JIY32" s="13"/>
      <c r="JIZ32" s="13"/>
      <c r="JJA32" s="13"/>
      <c r="JJB32" s="13"/>
      <c r="JJC32" s="13"/>
      <c r="JJD32" s="13"/>
      <c r="JJE32" s="13"/>
      <c r="JJF32" s="13"/>
      <c r="JJG32" s="13"/>
      <c r="JJH32" s="13"/>
      <c r="JJI32" s="13"/>
      <c r="JJJ32" s="13"/>
      <c r="JJK32" s="13"/>
      <c r="JJL32" s="13"/>
      <c r="JJM32" s="13"/>
      <c r="JJN32" s="13"/>
      <c r="JJO32" s="13"/>
      <c r="JJP32" s="13"/>
      <c r="JJQ32" s="13"/>
      <c r="JJR32" s="13"/>
      <c r="JJS32" s="13"/>
      <c r="JJT32" s="13"/>
      <c r="JJU32" s="13"/>
      <c r="JJV32" s="13"/>
      <c r="JJW32" s="13"/>
      <c r="JJX32" s="13"/>
      <c r="JJY32" s="13"/>
      <c r="JJZ32" s="13"/>
      <c r="JKA32" s="13"/>
      <c r="JKB32" s="13"/>
      <c r="JKC32" s="13"/>
      <c r="JKD32" s="13"/>
      <c r="JKE32" s="13"/>
      <c r="JKF32" s="13"/>
      <c r="JKG32" s="13"/>
      <c r="JKH32" s="13"/>
      <c r="JKI32" s="13"/>
      <c r="JKJ32" s="13"/>
      <c r="JKK32" s="13"/>
      <c r="JKL32" s="13"/>
      <c r="JKM32" s="13"/>
      <c r="JKN32" s="13"/>
      <c r="JKO32" s="13"/>
      <c r="JKP32" s="13"/>
      <c r="JKQ32" s="13"/>
      <c r="JKR32" s="13"/>
      <c r="JKS32" s="13"/>
      <c r="JKT32" s="13"/>
      <c r="JKU32" s="13"/>
      <c r="JKV32" s="13"/>
      <c r="JKW32" s="13"/>
      <c r="JKX32" s="13"/>
      <c r="JKY32" s="13"/>
      <c r="JKZ32" s="13"/>
      <c r="JLA32" s="13"/>
      <c r="JLB32" s="13"/>
      <c r="JLC32" s="13"/>
      <c r="JLD32" s="13"/>
      <c r="JLE32" s="13"/>
      <c r="JLF32" s="13"/>
      <c r="JLG32" s="13"/>
      <c r="JLH32" s="13"/>
      <c r="JLI32" s="13"/>
      <c r="JLJ32" s="13"/>
      <c r="JLK32" s="13"/>
      <c r="JLL32" s="13"/>
      <c r="JLM32" s="13"/>
      <c r="JLN32" s="13"/>
      <c r="JLO32" s="13"/>
      <c r="JLP32" s="13"/>
      <c r="JLQ32" s="13"/>
      <c r="JLR32" s="13"/>
      <c r="JLS32" s="13"/>
      <c r="JLT32" s="13"/>
      <c r="JLU32" s="13"/>
      <c r="JLV32" s="13"/>
      <c r="JLW32" s="13"/>
      <c r="JLX32" s="13"/>
      <c r="JLY32" s="13"/>
      <c r="JLZ32" s="13"/>
      <c r="JMA32" s="13"/>
      <c r="JMB32" s="13"/>
      <c r="JMC32" s="13"/>
      <c r="JMD32" s="13"/>
      <c r="JME32" s="13"/>
      <c r="JMF32" s="13"/>
      <c r="JMG32" s="13"/>
      <c r="JMH32" s="13"/>
      <c r="JMI32" s="13"/>
      <c r="JMJ32" s="13"/>
      <c r="JMK32" s="13"/>
      <c r="JML32" s="13"/>
      <c r="JMM32" s="13"/>
      <c r="JMN32" s="13"/>
      <c r="JMO32" s="13"/>
      <c r="JMP32" s="13"/>
      <c r="JMQ32" s="13"/>
      <c r="JMR32" s="13"/>
      <c r="JMS32" s="13"/>
      <c r="JMT32" s="13"/>
      <c r="JMU32" s="13"/>
      <c r="JMV32" s="13"/>
      <c r="JMW32" s="13"/>
      <c r="JMX32" s="13"/>
      <c r="JMY32" s="13"/>
      <c r="JMZ32" s="13"/>
      <c r="JNA32" s="13"/>
      <c r="JNB32" s="13"/>
      <c r="JNC32" s="13"/>
      <c r="JND32" s="13"/>
      <c r="JNE32" s="13"/>
      <c r="JNF32" s="13"/>
      <c r="JNG32" s="13"/>
      <c r="JNH32" s="13"/>
      <c r="JNI32" s="13"/>
      <c r="JNJ32" s="13"/>
      <c r="JNK32" s="13"/>
      <c r="JNL32" s="13"/>
      <c r="JNM32" s="13"/>
      <c r="JNN32" s="13"/>
      <c r="JNO32" s="13"/>
      <c r="JNP32" s="13"/>
      <c r="JNQ32" s="13"/>
      <c r="JNR32" s="13"/>
      <c r="JNS32" s="13"/>
      <c r="JNT32" s="13"/>
      <c r="JNU32" s="13"/>
      <c r="JNV32" s="13"/>
      <c r="JNW32" s="13"/>
      <c r="JNX32" s="13"/>
      <c r="JNY32" s="13"/>
      <c r="JNZ32" s="13"/>
      <c r="JOA32" s="13"/>
      <c r="JOB32" s="13"/>
      <c r="JOC32" s="13"/>
      <c r="JOD32" s="13"/>
      <c r="JOE32" s="13"/>
      <c r="JOF32" s="13"/>
      <c r="JOG32" s="13"/>
      <c r="JOH32" s="13"/>
      <c r="JOI32" s="13"/>
      <c r="JOJ32" s="13"/>
      <c r="JOK32" s="13"/>
      <c r="JOL32" s="13"/>
      <c r="JOM32" s="13"/>
      <c r="JON32" s="13"/>
      <c r="JOO32" s="13"/>
      <c r="JOP32" s="13"/>
      <c r="JOQ32" s="13"/>
      <c r="JOR32" s="13"/>
      <c r="JOS32" s="13"/>
      <c r="JOT32" s="13"/>
      <c r="JOU32" s="13"/>
      <c r="JOV32" s="13"/>
      <c r="JOW32" s="13"/>
      <c r="JOX32" s="13"/>
      <c r="JOY32" s="13"/>
      <c r="JOZ32" s="13"/>
      <c r="JPA32" s="13"/>
      <c r="JPB32" s="13"/>
      <c r="JPC32" s="13"/>
      <c r="JPD32" s="13"/>
      <c r="JPE32" s="13"/>
      <c r="JPF32" s="13"/>
      <c r="JPG32" s="13"/>
      <c r="JPH32" s="13"/>
      <c r="JPI32" s="13"/>
      <c r="JPJ32" s="13"/>
      <c r="JPK32" s="13"/>
      <c r="JPL32" s="13"/>
      <c r="JPM32" s="13"/>
      <c r="JPN32" s="13"/>
      <c r="JPO32" s="13"/>
      <c r="JPP32" s="13"/>
      <c r="JPQ32" s="13"/>
      <c r="JPR32" s="13"/>
      <c r="JPS32" s="13"/>
      <c r="JPT32" s="13"/>
      <c r="JPU32" s="13"/>
      <c r="JPV32" s="13"/>
      <c r="JPW32" s="13"/>
      <c r="JPX32" s="13"/>
      <c r="JPY32" s="13"/>
      <c r="JPZ32" s="13"/>
      <c r="JQA32" s="13"/>
      <c r="JQB32" s="13"/>
      <c r="JQC32" s="13"/>
      <c r="JQD32" s="13"/>
      <c r="JQE32" s="13"/>
      <c r="JQF32" s="13"/>
      <c r="JQG32" s="13"/>
      <c r="JQH32" s="13"/>
      <c r="JQI32" s="13"/>
      <c r="JQJ32" s="13"/>
      <c r="JQK32" s="13"/>
      <c r="JQL32" s="13"/>
      <c r="JQM32" s="13"/>
      <c r="JQN32" s="13"/>
      <c r="JQO32" s="13"/>
      <c r="JQP32" s="13"/>
      <c r="JQQ32" s="13"/>
      <c r="JQR32" s="13"/>
      <c r="JQS32" s="13"/>
      <c r="JQT32" s="13"/>
      <c r="JQU32" s="13"/>
      <c r="JQV32" s="13"/>
      <c r="JQW32" s="13"/>
      <c r="JQX32" s="13"/>
      <c r="JQY32" s="13"/>
      <c r="JQZ32" s="13"/>
      <c r="JRA32" s="13"/>
      <c r="JRB32" s="13"/>
      <c r="JRC32" s="13"/>
      <c r="JRD32" s="13"/>
      <c r="JRE32" s="13"/>
      <c r="JRF32" s="13"/>
      <c r="JRG32" s="13"/>
      <c r="JRH32" s="13"/>
      <c r="JRI32" s="13"/>
      <c r="JRJ32" s="13"/>
      <c r="JRK32" s="13"/>
      <c r="JRL32" s="13"/>
      <c r="JRM32" s="13"/>
      <c r="JRN32" s="13"/>
      <c r="JRO32" s="13"/>
      <c r="JRP32" s="13"/>
      <c r="JRQ32" s="13"/>
      <c r="JRR32" s="13"/>
      <c r="JRS32" s="13"/>
      <c r="JRT32" s="13"/>
      <c r="JRU32" s="13"/>
      <c r="JRV32" s="13"/>
      <c r="JRW32" s="13"/>
      <c r="JRX32" s="13"/>
      <c r="JRY32" s="13"/>
      <c r="JRZ32" s="13"/>
      <c r="JSA32" s="13"/>
      <c r="JSB32" s="13"/>
      <c r="JSC32" s="13"/>
      <c r="JSD32" s="13"/>
      <c r="JSE32" s="13"/>
      <c r="JSF32" s="13"/>
      <c r="JSG32" s="13"/>
      <c r="JSH32" s="13"/>
      <c r="JSI32" s="13"/>
      <c r="JSJ32" s="13"/>
      <c r="JSK32" s="13"/>
      <c r="JSL32" s="13"/>
      <c r="JSM32" s="13"/>
      <c r="JSN32" s="13"/>
      <c r="JSO32" s="13"/>
      <c r="JSP32" s="13"/>
      <c r="JSQ32" s="13"/>
      <c r="JSR32" s="13"/>
      <c r="JSS32" s="13"/>
      <c r="JST32" s="13"/>
      <c r="JSU32" s="13"/>
      <c r="JSV32" s="13"/>
      <c r="JSW32" s="13"/>
      <c r="JSX32" s="13"/>
      <c r="JSY32" s="13"/>
      <c r="JSZ32" s="13"/>
      <c r="JTA32" s="13"/>
      <c r="JTB32" s="13"/>
      <c r="JTC32" s="13"/>
      <c r="JTD32" s="13"/>
      <c r="JTE32" s="13"/>
      <c r="JTF32" s="13"/>
      <c r="JTG32" s="13"/>
      <c r="JTH32" s="13"/>
      <c r="JTI32" s="13"/>
      <c r="JTJ32" s="13"/>
      <c r="JTK32" s="13"/>
      <c r="JTL32" s="13"/>
      <c r="JTM32" s="13"/>
      <c r="JTN32" s="13"/>
      <c r="JTO32" s="13"/>
      <c r="JTP32" s="13"/>
      <c r="JTQ32" s="13"/>
      <c r="JTR32" s="13"/>
      <c r="JTS32" s="13"/>
      <c r="JTT32" s="13"/>
      <c r="JTU32" s="13"/>
      <c r="JTV32" s="13"/>
      <c r="JTW32" s="13"/>
      <c r="JTX32" s="13"/>
      <c r="JTY32" s="13"/>
      <c r="JTZ32" s="13"/>
      <c r="JUA32" s="13"/>
      <c r="JUB32" s="13"/>
      <c r="JUC32" s="13"/>
      <c r="JUD32" s="13"/>
      <c r="JUE32" s="13"/>
      <c r="JUF32" s="13"/>
      <c r="JUG32" s="13"/>
      <c r="JUH32" s="13"/>
      <c r="JUI32" s="13"/>
      <c r="JUJ32" s="13"/>
      <c r="JUK32" s="13"/>
      <c r="JUL32" s="13"/>
      <c r="JUM32" s="13"/>
      <c r="JUN32" s="13"/>
      <c r="JUO32" s="13"/>
      <c r="JUP32" s="13"/>
      <c r="JUQ32" s="13"/>
      <c r="JUR32" s="13"/>
      <c r="JUS32" s="13"/>
      <c r="JUT32" s="13"/>
      <c r="JUU32" s="13"/>
      <c r="JUV32" s="13"/>
      <c r="JUW32" s="13"/>
      <c r="JUX32" s="13"/>
      <c r="JUY32" s="13"/>
      <c r="JUZ32" s="13"/>
      <c r="JVA32" s="13"/>
      <c r="JVB32" s="13"/>
      <c r="JVC32" s="13"/>
      <c r="JVD32" s="13"/>
      <c r="JVE32" s="13"/>
      <c r="JVF32" s="13"/>
      <c r="JVG32" s="13"/>
      <c r="JVH32" s="13"/>
      <c r="JVI32" s="13"/>
      <c r="JVJ32" s="13"/>
      <c r="JVK32" s="13"/>
      <c r="JVL32" s="13"/>
      <c r="JVM32" s="13"/>
      <c r="JVN32" s="13"/>
      <c r="JVO32" s="13"/>
      <c r="JVP32" s="13"/>
      <c r="JVQ32" s="13"/>
      <c r="JVR32" s="13"/>
      <c r="JVS32" s="13"/>
      <c r="JVT32" s="13"/>
      <c r="JVU32" s="13"/>
      <c r="JVV32" s="13"/>
      <c r="JVW32" s="13"/>
      <c r="JVX32" s="13"/>
      <c r="JVY32" s="13"/>
      <c r="JVZ32" s="13"/>
      <c r="JWA32" s="13"/>
      <c r="JWB32" s="13"/>
      <c r="JWC32" s="13"/>
      <c r="JWD32" s="13"/>
      <c r="JWE32" s="13"/>
      <c r="JWF32" s="13"/>
      <c r="JWG32" s="13"/>
      <c r="JWH32" s="13"/>
      <c r="JWI32" s="13"/>
      <c r="JWJ32" s="13"/>
      <c r="JWK32" s="13"/>
      <c r="JWL32" s="13"/>
      <c r="JWM32" s="13"/>
      <c r="JWN32" s="13"/>
      <c r="JWO32" s="13"/>
      <c r="JWP32" s="13"/>
      <c r="JWQ32" s="13"/>
      <c r="JWR32" s="13"/>
      <c r="JWS32" s="13"/>
      <c r="JWT32" s="13"/>
      <c r="JWU32" s="13"/>
      <c r="JWV32" s="13"/>
      <c r="JWW32" s="13"/>
      <c r="JWX32" s="13"/>
      <c r="JWY32" s="13"/>
      <c r="JWZ32" s="13"/>
      <c r="JXA32" s="13"/>
      <c r="JXB32" s="13"/>
      <c r="JXC32" s="13"/>
      <c r="JXD32" s="13"/>
      <c r="JXE32" s="13"/>
      <c r="JXF32" s="13"/>
      <c r="JXG32" s="13"/>
      <c r="JXH32" s="13"/>
      <c r="JXI32" s="13"/>
      <c r="JXJ32" s="13"/>
      <c r="JXK32" s="13"/>
      <c r="JXL32" s="13"/>
      <c r="JXM32" s="13"/>
      <c r="JXN32" s="13"/>
      <c r="JXO32" s="13"/>
      <c r="JXP32" s="13"/>
      <c r="JXQ32" s="13"/>
      <c r="JXR32" s="13"/>
      <c r="JXS32" s="13"/>
      <c r="JXT32" s="13"/>
      <c r="JXU32" s="13"/>
      <c r="JXV32" s="13"/>
      <c r="JXW32" s="13"/>
      <c r="JXX32" s="13"/>
      <c r="JXY32" s="13"/>
      <c r="JXZ32" s="13"/>
      <c r="JYA32" s="13"/>
      <c r="JYB32" s="13"/>
      <c r="JYC32" s="13"/>
      <c r="JYD32" s="13"/>
      <c r="JYE32" s="13"/>
      <c r="JYF32" s="13"/>
      <c r="JYG32" s="13"/>
      <c r="JYH32" s="13"/>
      <c r="JYI32" s="13"/>
      <c r="JYJ32" s="13"/>
      <c r="JYK32" s="13"/>
      <c r="JYL32" s="13"/>
      <c r="JYM32" s="13"/>
      <c r="JYN32" s="13"/>
      <c r="JYO32" s="13"/>
      <c r="JYP32" s="13"/>
      <c r="JYQ32" s="13"/>
      <c r="JYR32" s="13"/>
      <c r="JYS32" s="13"/>
      <c r="JYT32" s="13"/>
      <c r="JYU32" s="13"/>
      <c r="JYV32" s="13"/>
      <c r="JYW32" s="13"/>
      <c r="JYX32" s="13"/>
      <c r="JYY32" s="13"/>
      <c r="JYZ32" s="13"/>
      <c r="JZA32" s="13"/>
      <c r="JZB32" s="13"/>
      <c r="JZC32" s="13"/>
      <c r="JZD32" s="13"/>
      <c r="JZE32" s="13"/>
      <c r="JZF32" s="13"/>
      <c r="JZG32" s="13"/>
      <c r="JZH32" s="13"/>
      <c r="JZI32" s="13"/>
      <c r="JZJ32" s="13"/>
      <c r="JZK32" s="13"/>
      <c r="JZL32" s="13"/>
      <c r="JZM32" s="13"/>
      <c r="JZN32" s="13"/>
      <c r="JZO32" s="13"/>
      <c r="JZP32" s="13"/>
      <c r="JZQ32" s="13"/>
      <c r="JZR32" s="13"/>
      <c r="JZS32" s="13"/>
      <c r="JZT32" s="13"/>
      <c r="JZU32" s="13"/>
      <c r="JZV32" s="13"/>
      <c r="JZW32" s="13"/>
      <c r="JZX32" s="13"/>
      <c r="JZY32" s="13"/>
      <c r="JZZ32" s="13"/>
      <c r="KAA32" s="13"/>
      <c r="KAB32" s="13"/>
      <c r="KAC32" s="13"/>
      <c r="KAD32" s="13"/>
      <c r="KAE32" s="13"/>
      <c r="KAF32" s="13"/>
      <c r="KAG32" s="13"/>
      <c r="KAH32" s="13"/>
      <c r="KAI32" s="13"/>
      <c r="KAJ32" s="13"/>
      <c r="KAK32" s="13"/>
      <c r="KAL32" s="13"/>
      <c r="KAM32" s="13"/>
      <c r="KAN32" s="13"/>
      <c r="KAO32" s="13"/>
      <c r="KAP32" s="13"/>
      <c r="KAQ32" s="13"/>
      <c r="KAR32" s="13"/>
      <c r="KAS32" s="13"/>
      <c r="KAT32" s="13"/>
      <c r="KAU32" s="13"/>
      <c r="KAV32" s="13"/>
      <c r="KAW32" s="13"/>
      <c r="KAX32" s="13"/>
      <c r="KAY32" s="13"/>
      <c r="KAZ32" s="13"/>
      <c r="KBA32" s="13"/>
      <c r="KBB32" s="13"/>
      <c r="KBC32" s="13"/>
      <c r="KBD32" s="13"/>
      <c r="KBE32" s="13"/>
      <c r="KBF32" s="13"/>
      <c r="KBG32" s="13"/>
      <c r="KBH32" s="13"/>
      <c r="KBI32" s="13"/>
      <c r="KBJ32" s="13"/>
      <c r="KBK32" s="13"/>
      <c r="KBL32" s="13"/>
      <c r="KBM32" s="13"/>
      <c r="KBN32" s="13"/>
      <c r="KBO32" s="13"/>
      <c r="KBP32" s="13"/>
      <c r="KBQ32" s="13"/>
      <c r="KBR32" s="13"/>
      <c r="KBS32" s="13"/>
      <c r="KBT32" s="13"/>
      <c r="KBU32" s="13"/>
      <c r="KBV32" s="13"/>
      <c r="KBW32" s="13"/>
      <c r="KBX32" s="13"/>
      <c r="KBY32" s="13"/>
      <c r="KBZ32" s="13"/>
      <c r="KCA32" s="13"/>
      <c r="KCB32" s="13"/>
      <c r="KCC32" s="13"/>
      <c r="KCD32" s="13"/>
      <c r="KCE32" s="13"/>
      <c r="KCF32" s="13"/>
      <c r="KCG32" s="13"/>
      <c r="KCH32" s="13"/>
      <c r="KCI32" s="13"/>
      <c r="KCJ32" s="13"/>
      <c r="KCK32" s="13"/>
      <c r="KCL32" s="13"/>
      <c r="KCM32" s="13"/>
      <c r="KCN32" s="13"/>
      <c r="KCO32" s="13"/>
      <c r="KCP32" s="13"/>
      <c r="KCQ32" s="13"/>
      <c r="KCR32" s="13"/>
      <c r="KCS32" s="13"/>
      <c r="KCT32" s="13"/>
      <c r="KCU32" s="13"/>
      <c r="KCV32" s="13"/>
      <c r="KCW32" s="13"/>
      <c r="KCX32" s="13"/>
      <c r="KCY32" s="13"/>
      <c r="KCZ32" s="13"/>
      <c r="KDA32" s="13"/>
      <c r="KDB32" s="13"/>
      <c r="KDC32" s="13"/>
      <c r="KDD32" s="13"/>
      <c r="KDE32" s="13"/>
      <c r="KDF32" s="13"/>
      <c r="KDG32" s="13"/>
      <c r="KDH32" s="13"/>
      <c r="KDI32" s="13"/>
      <c r="KDJ32" s="13"/>
      <c r="KDK32" s="13"/>
      <c r="KDL32" s="13"/>
      <c r="KDM32" s="13"/>
      <c r="KDN32" s="13"/>
      <c r="KDO32" s="13"/>
      <c r="KDP32" s="13"/>
      <c r="KDQ32" s="13"/>
      <c r="KDR32" s="13"/>
      <c r="KDS32" s="13"/>
      <c r="KDT32" s="13"/>
      <c r="KDU32" s="13"/>
      <c r="KDV32" s="13"/>
      <c r="KDW32" s="13"/>
      <c r="KDX32" s="13"/>
      <c r="KDY32" s="13"/>
      <c r="KDZ32" s="13"/>
      <c r="KEA32" s="13"/>
      <c r="KEB32" s="13"/>
      <c r="KEC32" s="13"/>
      <c r="KED32" s="13"/>
      <c r="KEE32" s="13"/>
      <c r="KEF32" s="13"/>
      <c r="KEG32" s="13"/>
      <c r="KEH32" s="13"/>
      <c r="KEI32" s="13"/>
      <c r="KEJ32" s="13"/>
      <c r="KEK32" s="13"/>
      <c r="KEL32" s="13"/>
      <c r="KEM32" s="13"/>
      <c r="KEN32" s="13"/>
      <c r="KEO32" s="13"/>
      <c r="KEP32" s="13"/>
      <c r="KEQ32" s="13"/>
      <c r="KER32" s="13"/>
      <c r="KES32" s="13"/>
      <c r="KET32" s="13"/>
      <c r="KEU32" s="13"/>
      <c r="KEV32" s="13"/>
      <c r="KEW32" s="13"/>
      <c r="KEX32" s="13"/>
      <c r="KEY32" s="13"/>
      <c r="KEZ32" s="13"/>
      <c r="KFA32" s="13"/>
      <c r="KFB32" s="13"/>
      <c r="KFC32" s="13"/>
      <c r="KFD32" s="13"/>
      <c r="KFE32" s="13"/>
      <c r="KFF32" s="13"/>
      <c r="KFG32" s="13"/>
      <c r="KFH32" s="13"/>
      <c r="KFI32" s="13"/>
      <c r="KFJ32" s="13"/>
      <c r="KFK32" s="13"/>
      <c r="KFL32" s="13"/>
      <c r="KFM32" s="13"/>
      <c r="KFN32" s="13"/>
      <c r="KFO32" s="13"/>
      <c r="KFP32" s="13"/>
      <c r="KFQ32" s="13"/>
      <c r="KFR32" s="13"/>
      <c r="KFS32" s="13"/>
      <c r="KFT32" s="13"/>
      <c r="KFU32" s="13"/>
      <c r="KFV32" s="13"/>
      <c r="KFW32" s="13"/>
      <c r="KFX32" s="13"/>
      <c r="KFY32" s="13"/>
      <c r="KFZ32" s="13"/>
      <c r="KGA32" s="13"/>
      <c r="KGB32" s="13"/>
      <c r="KGC32" s="13"/>
      <c r="KGD32" s="13"/>
      <c r="KGE32" s="13"/>
      <c r="KGF32" s="13"/>
      <c r="KGG32" s="13"/>
      <c r="KGH32" s="13"/>
      <c r="KGI32" s="13"/>
      <c r="KGJ32" s="13"/>
      <c r="KGK32" s="13"/>
      <c r="KGL32" s="13"/>
      <c r="KGM32" s="13"/>
      <c r="KGN32" s="13"/>
      <c r="KGO32" s="13"/>
      <c r="KGP32" s="13"/>
      <c r="KGQ32" s="13"/>
      <c r="KGR32" s="13"/>
      <c r="KGS32" s="13"/>
      <c r="KGT32" s="13"/>
      <c r="KGU32" s="13"/>
      <c r="KGV32" s="13"/>
      <c r="KGW32" s="13"/>
      <c r="KGX32" s="13"/>
      <c r="KGY32" s="13"/>
      <c r="KGZ32" s="13"/>
      <c r="KHA32" s="13"/>
      <c r="KHB32" s="13"/>
      <c r="KHC32" s="13"/>
      <c r="KHD32" s="13"/>
      <c r="KHE32" s="13"/>
      <c r="KHF32" s="13"/>
      <c r="KHG32" s="13"/>
      <c r="KHH32" s="13"/>
      <c r="KHI32" s="13"/>
      <c r="KHJ32" s="13"/>
      <c r="KHK32" s="13"/>
      <c r="KHL32" s="13"/>
      <c r="KHM32" s="13"/>
      <c r="KHN32" s="13"/>
      <c r="KHO32" s="13"/>
      <c r="KHP32" s="13"/>
      <c r="KHQ32" s="13"/>
      <c r="KHR32" s="13"/>
      <c r="KHS32" s="13"/>
      <c r="KHT32" s="13"/>
      <c r="KHU32" s="13"/>
      <c r="KHV32" s="13"/>
      <c r="KHW32" s="13"/>
      <c r="KHX32" s="13"/>
      <c r="KHY32" s="13"/>
      <c r="KHZ32" s="13"/>
      <c r="KIA32" s="13"/>
      <c r="KIB32" s="13"/>
      <c r="KIC32" s="13"/>
      <c r="KID32" s="13"/>
      <c r="KIE32" s="13"/>
      <c r="KIF32" s="13"/>
      <c r="KIG32" s="13"/>
      <c r="KIH32" s="13"/>
      <c r="KII32" s="13"/>
      <c r="KIJ32" s="13"/>
      <c r="KIK32" s="13"/>
      <c r="KIL32" s="13"/>
      <c r="KIM32" s="13"/>
      <c r="KIN32" s="13"/>
      <c r="KIO32" s="13"/>
      <c r="KIP32" s="13"/>
      <c r="KIQ32" s="13"/>
      <c r="KIR32" s="13"/>
      <c r="KIS32" s="13"/>
      <c r="KIT32" s="13"/>
      <c r="KIU32" s="13"/>
      <c r="KIV32" s="13"/>
      <c r="KIW32" s="13"/>
      <c r="KIX32" s="13"/>
      <c r="KIY32" s="13"/>
      <c r="KIZ32" s="13"/>
      <c r="KJA32" s="13"/>
      <c r="KJB32" s="13"/>
      <c r="KJC32" s="13"/>
      <c r="KJD32" s="13"/>
      <c r="KJE32" s="13"/>
      <c r="KJF32" s="13"/>
      <c r="KJG32" s="13"/>
      <c r="KJH32" s="13"/>
      <c r="KJI32" s="13"/>
      <c r="KJJ32" s="13"/>
      <c r="KJK32" s="13"/>
      <c r="KJL32" s="13"/>
      <c r="KJM32" s="13"/>
      <c r="KJN32" s="13"/>
      <c r="KJO32" s="13"/>
      <c r="KJP32" s="13"/>
      <c r="KJQ32" s="13"/>
      <c r="KJR32" s="13"/>
      <c r="KJS32" s="13"/>
      <c r="KJT32" s="13"/>
      <c r="KJU32" s="13"/>
      <c r="KJV32" s="13"/>
      <c r="KJW32" s="13"/>
      <c r="KJX32" s="13"/>
      <c r="KJY32" s="13"/>
      <c r="KJZ32" s="13"/>
      <c r="KKA32" s="13"/>
      <c r="KKB32" s="13"/>
      <c r="KKC32" s="13"/>
      <c r="KKD32" s="13"/>
      <c r="KKE32" s="13"/>
      <c r="KKF32" s="13"/>
      <c r="KKG32" s="13"/>
      <c r="KKH32" s="13"/>
      <c r="KKI32" s="13"/>
      <c r="KKJ32" s="13"/>
      <c r="KKK32" s="13"/>
      <c r="KKL32" s="13"/>
      <c r="KKM32" s="13"/>
      <c r="KKN32" s="13"/>
      <c r="KKO32" s="13"/>
      <c r="KKP32" s="13"/>
      <c r="KKQ32" s="13"/>
      <c r="KKR32" s="13"/>
      <c r="KKS32" s="13"/>
      <c r="KKT32" s="13"/>
      <c r="KKU32" s="13"/>
      <c r="KKV32" s="13"/>
      <c r="KKW32" s="13"/>
      <c r="KKX32" s="13"/>
      <c r="KKY32" s="13"/>
      <c r="KKZ32" s="13"/>
      <c r="KLA32" s="13"/>
      <c r="KLB32" s="13"/>
      <c r="KLC32" s="13"/>
      <c r="KLD32" s="13"/>
      <c r="KLE32" s="13"/>
      <c r="KLF32" s="13"/>
      <c r="KLG32" s="13"/>
      <c r="KLH32" s="13"/>
      <c r="KLI32" s="13"/>
      <c r="KLJ32" s="13"/>
      <c r="KLK32" s="13"/>
      <c r="KLL32" s="13"/>
      <c r="KLM32" s="13"/>
      <c r="KLN32" s="13"/>
      <c r="KLO32" s="13"/>
      <c r="KLP32" s="13"/>
      <c r="KLQ32" s="13"/>
      <c r="KLR32" s="13"/>
      <c r="KLS32" s="13"/>
      <c r="KLT32" s="13"/>
      <c r="KLU32" s="13"/>
      <c r="KLV32" s="13"/>
      <c r="KLW32" s="13"/>
      <c r="KLX32" s="13"/>
      <c r="KLY32" s="13"/>
      <c r="KLZ32" s="13"/>
      <c r="KMA32" s="13"/>
      <c r="KMB32" s="13"/>
      <c r="KMC32" s="13"/>
      <c r="KMD32" s="13"/>
      <c r="KME32" s="13"/>
      <c r="KMF32" s="13"/>
      <c r="KMG32" s="13"/>
      <c r="KMH32" s="13"/>
      <c r="KMI32" s="13"/>
      <c r="KMJ32" s="13"/>
      <c r="KMK32" s="13"/>
      <c r="KML32" s="13"/>
      <c r="KMM32" s="13"/>
      <c r="KMN32" s="13"/>
      <c r="KMO32" s="13"/>
      <c r="KMP32" s="13"/>
      <c r="KMQ32" s="13"/>
      <c r="KMR32" s="13"/>
      <c r="KMS32" s="13"/>
      <c r="KMT32" s="13"/>
      <c r="KMU32" s="13"/>
      <c r="KMV32" s="13"/>
      <c r="KMW32" s="13"/>
      <c r="KMX32" s="13"/>
      <c r="KMY32" s="13"/>
      <c r="KMZ32" s="13"/>
      <c r="KNA32" s="13"/>
      <c r="KNB32" s="13"/>
      <c r="KNC32" s="13"/>
      <c r="KND32" s="13"/>
      <c r="KNE32" s="13"/>
      <c r="KNF32" s="13"/>
      <c r="KNG32" s="13"/>
      <c r="KNH32" s="13"/>
      <c r="KNI32" s="13"/>
      <c r="KNJ32" s="13"/>
      <c r="KNK32" s="13"/>
      <c r="KNL32" s="13"/>
      <c r="KNM32" s="13"/>
      <c r="KNN32" s="13"/>
      <c r="KNO32" s="13"/>
      <c r="KNP32" s="13"/>
      <c r="KNQ32" s="13"/>
      <c r="KNR32" s="13"/>
      <c r="KNS32" s="13"/>
      <c r="KNT32" s="13"/>
      <c r="KNU32" s="13"/>
      <c r="KNV32" s="13"/>
      <c r="KNW32" s="13"/>
      <c r="KNX32" s="13"/>
      <c r="KNY32" s="13"/>
      <c r="KNZ32" s="13"/>
      <c r="KOA32" s="13"/>
      <c r="KOB32" s="13"/>
      <c r="KOC32" s="13"/>
      <c r="KOD32" s="13"/>
      <c r="KOE32" s="13"/>
      <c r="KOF32" s="13"/>
      <c r="KOG32" s="13"/>
      <c r="KOH32" s="13"/>
      <c r="KOI32" s="13"/>
      <c r="KOJ32" s="13"/>
      <c r="KOK32" s="13"/>
      <c r="KOL32" s="13"/>
      <c r="KOM32" s="13"/>
      <c r="KON32" s="13"/>
      <c r="KOO32" s="13"/>
      <c r="KOP32" s="13"/>
      <c r="KOQ32" s="13"/>
      <c r="KOR32" s="13"/>
      <c r="KOS32" s="13"/>
      <c r="KOT32" s="13"/>
      <c r="KOU32" s="13"/>
      <c r="KOV32" s="13"/>
      <c r="KOW32" s="13"/>
      <c r="KOX32" s="13"/>
      <c r="KOY32" s="13"/>
      <c r="KOZ32" s="13"/>
      <c r="KPA32" s="13"/>
      <c r="KPB32" s="13"/>
      <c r="KPC32" s="13"/>
      <c r="KPD32" s="13"/>
      <c r="KPE32" s="13"/>
      <c r="KPF32" s="13"/>
      <c r="KPG32" s="13"/>
      <c r="KPH32" s="13"/>
      <c r="KPI32" s="13"/>
      <c r="KPJ32" s="13"/>
      <c r="KPK32" s="13"/>
      <c r="KPL32" s="13"/>
      <c r="KPM32" s="13"/>
      <c r="KPN32" s="13"/>
      <c r="KPO32" s="13"/>
      <c r="KPP32" s="13"/>
      <c r="KPQ32" s="13"/>
      <c r="KPR32" s="13"/>
      <c r="KPS32" s="13"/>
      <c r="KPT32" s="13"/>
      <c r="KPU32" s="13"/>
      <c r="KPV32" s="13"/>
      <c r="KPW32" s="13"/>
      <c r="KPX32" s="13"/>
      <c r="KPY32" s="13"/>
      <c r="KPZ32" s="13"/>
      <c r="KQA32" s="13"/>
      <c r="KQB32" s="13"/>
      <c r="KQC32" s="13"/>
      <c r="KQD32" s="13"/>
      <c r="KQE32" s="13"/>
      <c r="KQF32" s="13"/>
      <c r="KQG32" s="13"/>
      <c r="KQH32" s="13"/>
      <c r="KQI32" s="13"/>
      <c r="KQJ32" s="13"/>
      <c r="KQK32" s="13"/>
      <c r="KQL32" s="13"/>
      <c r="KQM32" s="13"/>
      <c r="KQN32" s="13"/>
      <c r="KQO32" s="13"/>
      <c r="KQP32" s="13"/>
      <c r="KQQ32" s="13"/>
      <c r="KQR32" s="13"/>
      <c r="KQS32" s="13"/>
      <c r="KQT32" s="13"/>
      <c r="KQU32" s="13"/>
      <c r="KQV32" s="13"/>
      <c r="KQW32" s="13"/>
      <c r="KQX32" s="13"/>
      <c r="KQY32" s="13"/>
      <c r="KQZ32" s="13"/>
      <c r="KRA32" s="13"/>
      <c r="KRB32" s="13"/>
      <c r="KRC32" s="13"/>
      <c r="KRD32" s="13"/>
      <c r="KRE32" s="13"/>
      <c r="KRF32" s="13"/>
      <c r="KRG32" s="13"/>
      <c r="KRH32" s="13"/>
      <c r="KRI32" s="13"/>
      <c r="KRJ32" s="13"/>
      <c r="KRK32" s="13"/>
      <c r="KRL32" s="13"/>
      <c r="KRM32" s="13"/>
      <c r="KRN32" s="13"/>
      <c r="KRO32" s="13"/>
      <c r="KRP32" s="13"/>
      <c r="KRQ32" s="13"/>
      <c r="KRR32" s="13"/>
      <c r="KRS32" s="13"/>
      <c r="KRT32" s="13"/>
      <c r="KRU32" s="13"/>
      <c r="KRV32" s="13"/>
      <c r="KRW32" s="13"/>
      <c r="KRX32" s="13"/>
      <c r="KRY32" s="13"/>
      <c r="KRZ32" s="13"/>
      <c r="KSA32" s="13"/>
      <c r="KSB32" s="13"/>
      <c r="KSC32" s="13"/>
      <c r="KSD32" s="13"/>
      <c r="KSE32" s="13"/>
      <c r="KSF32" s="13"/>
      <c r="KSG32" s="13"/>
      <c r="KSH32" s="13"/>
      <c r="KSI32" s="13"/>
      <c r="KSJ32" s="13"/>
      <c r="KSK32" s="13"/>
      <c r="KSL32" s="13"/>
      <c r="KSM32" s="13"/>
      <c r="KSN32" s="13"/>
      <c r="KSO32" s="13"/>
      <c r="KSP32" s="13"/>
      <c r="KSQ32" s="13"/>
      <c r="KSR32" s="13"/>
      <c r="KSS32" s="13"/>
      <c r="KST32" s="13"/>
      <c r="KSU32" s="13"/>
      <c r="KSV32" s="13"/>
      <c r="KSW32" s="13"/>
      <c r="KSX32" s="13"/>
      <c r="KSY32" s="13"/>
      <c r="KSZ32" s="13"/>
      <c r="KTA32" s="13"/>
      <c r="KTB32" s="13"/>
      <c r="KTC32" s="13"/>
      <c r="KTD32" s="13"/>
      <c r="KTE32" s="13"/>
      <c r="KTF32" s="13"/>
      <c r="KTG32" s="13"/>
      <c r="KTH32" s="13"/>
      <c r="KTI32" s="13"/>
      <c r="KTJ32" s="13"/>
      <c r="KTK32" s="13"/>
      <c r="KTL32" s="13"/>
      <c r="KTM32" s="13"/>
      <c r="KTN32" s="13"/>
      <c r="KTO32" s="13"/>
      <c r="KTP32" s="13"/>
      <c r="KTQ32" s="13"/>
      <c r="KTR32" s="13"/>
      <c r="KTS32" s="13"/>
      <c r="KTT32" s="13"/>
      <c r="KTU32" s="13"/>
      <c r="KTV32" s="13"/>
      <c r="KTW32" s="13"/>
      <c r="KTX32" s="13"/>
      <c r="KTY32" s="13"/>
      <c r="KTZ32" s="13"/>
      <c r="KUA32" s="13"/>
      <c r="KUB32" s="13"/>
      <c r="KUC32" s="13"/>
      <c r="KUD32" s="13"/>
      <c r="KUE32" s="13"/>
      <c r="KUF32" s="13"/>
      <c r="KUG32" s="13"/>
      <c r="KUH32" s="13"/>
      <c r="KUI32" s="13"/>
      <c r="KUJ32" s="13"/>
      <c r="KUK32" s="13"/>
      <c r="KUL32" s="13"/>
      <c r="KUM32" s="13"/>
      <c r="KUN32" s="13"/>
      <c r="KUO32" s="13"/>
      <c r="KUP32" s="13"/>
      <c r="KUQ32" s="13"/>
      <c r="KUR32" s="13"/>
      <c r="KUS32" s="13"/>
      <c r="KUT32" s="13"/>
      <c r="KUU32" s="13"/>
      <c r="KUV32" s="13"/>
      <c r="KUW32" s="13"/>
      <c r="KUX32" s="13"/>
      <c r="KUY32" s="13"/>
      <c r="KUZ32" s="13"/>
      <c r="KVA32" s="13"/>
      <c r="KVB32" s="13"/>
      <c r="KVC32" s="13"/>
      <c r="KVD32" s="13"/>
      <c r="KVE32" s="13"/>
      <c r="KVF32" s="13"/>
      <c r="KVG32" s="13"/>
      <c r="KVH32" s="13"/>
      <c r="KVI32" s="13"/>
      <c r="KVJ32" s="13"/>
      <c r="KVK32" s="13"/>
      <c r="KVL32" s="13"/>
      <c r="KVM32" s="13"/>
      <c r="KVN32" s="13"/>
      <c r="KVO32" s="13"/>
      <c r="KVP32" s="13"/>
      <c r="KVQ32" s="13"/>
      <c r="KVR32" s="13"/>
      <c r="KVS32" s="13"/>
      <c r="KVT32" s="13"/>
      <c r="KVU32" s="13"/>
      <c r="KVV32" s="13"/>
      <c r="KVW32" s="13"/>
      <c r="KVX32" s="13"/>
      <c r="KVY32" s="13"/>
      <c r="KVZ32" s="13"/>
      <c r="KWA32" s="13"/>
      <c r="KWB32" s="13"/>
      <c r="KWC32" s="13"/>
      <c r="KWD32" s="13"/>
      <c r="KWE32" s="13"/>
      <c r="KWF32" s="13"/>
      <c r="KWG32" s="13"/>
      <c r="KWH32" s="13"/>
      <c r="KWI32" s="13"/>
      <c r="KWJ32" s="13"/>
      <c r="KWK32" s="13"/>
      <c r="KWL32" s="13"/>
      <c r="KWM32" s="13"/>
      <c r="KWN32" s="13"/>
      <c r="KWO32" s="13"/>
      <c r="KWP32" s="13"/>
      <c r="KWQ32" s="13"/>
      <c r="KWR32" s="13"/>
      <c r="KWS32" s="13"/>
      <c r="KWT32" s="13"/>
      <c r="KWU32" s="13"/>
      <c r="KWV32" s="13"/>
      <c r="KWW32" s="13"/>
      <c r="KWX32" s="13"/>
      <c r="KWY32" s="13"/>
      <c r="KWZ32" s="13"/>
      <c r="KXA32" s="13"/>
      <c r="KXB32" s="13"/>
      <c r="KXC32" s="13"/>
      <c r="KXD32" s="13"/>
      <c r="KXE32" s="13"/>
      <c r="KXF32" s="13"/>
      <c r="KXG32" s="13"/>
      <c r="KXH32" s="13"/>
      <c r="KXI32" s="13"/>
      <c r="KXJ32" s="13"/>
      <c r="KXK32" s="13"/>
      <c r="KXL32" s="13"/>
      <c r="KXM32" s="13"/>
      <c r="KXN32" s="13"/>
      <c r="KXO32" s="13"/>
      <c r="KXP32" s="13"/>
      <c r="KXQ32" s="13"/>
      <c r="KXR32" s="13"/>
      <c r="KXS32" s="13"/>
      <c r="KXT32" s="13"/>
      <c r="KXU32" s="13"/>
      <c r="KXV32" s="13"/>
      <c r="KXW32" s="13"/>
      <c r="KXX32" s="13"/>
      <c r="KXY32" s="13"/>
      <c r="KXZ32" s="13"/>
      <c r="KYA32" s="13"/>
      <c r="KYB32" s="13"/>
      <c r="KYC32" s="13"/>
      <c r="KYD32" s="13"/>
      <c r="KYE32" s="13"/>
      <c r="KYF32" s="13"/>
      <c r="KYG32" s="13"/>
      <c r="KYH32" s="13"/>
      <c r="KYI32" s="13"/>
      <c r="KYJ32" s="13"/>
      <c r="KYK32" s="13"/>
      <c r="KYL32" s="13"/>
      <c r="KYM32" s="13"/>
      <c r="KYN32" s="13"/>
      <c r="KYO32" s="13"/>
      <c r="KYP32" s="13"/>
      <c r="KYQ32" s="13"/>
      <c r="KYR32" s="13"/>
      <c r="KYS32" s="13"/>
      <c r="KYT32" s="13"/>
      <c r="KYU32" s="13"/>
      <c r="KYV32" s="13"/>
      <c r="KYW32" s="13"/>
      <c r="KYX32" s="13"/>
      <c r="KYY32" s="13"/>
      <c r="KYZ32" s="13"/>
      <c r="KZA32" s="13"/>
      <c r="KZB32" s="13"/>
      <c r="KZC32" s="13"/>
      <c r="KZD32" s="13"/>
      <c r="KZE32" s="13"/>
      <c r="KZF32" s="13"/>
      <c r="KZG32" s="13"/>
      <c r="KZH32" s="13"/>
      <c r="KZI32" s="13"/>
      <c r="KZJ32" s="13"/>
      <c r="KZK32" s="13"/>
      <c r="KZL32" s="13"/>
      <c r="KZM32" s="13"/>
      <c r="KZN32" s="13"/>
      <c r="KZO32" s="13"/>
      <c r="KZP32" s="13"/>
      <c r="KZQ32" s="13"/>
      <c r="KZR32" s="13"/>
      <c r="KZS32" s="13"/>
      <c r="KZT32" s="13"/>
      <c r="KZU32" s="13"/>
      <c r="KZV32" s="13"/>
      <c r="KZW32" s="13"/>
      <c r="KZX32" s="13"/>
      <c r="KZY32" s="13"/>
      <c r="KZZ32" s="13"/>
      <c r="LAA32" s="13"/>
      <c r="LAB32" s="13"/>
      <c r="LAC32" s="13"/>
      <c r="LAD32" s="13"/>
      <c r="LAE32" s="13"/>
      <c r="LAF32" s="13"/>
      <c r="LAG32" s="13"/>
      <c r="LAH32" s="13"/>
      <c r="LAI32" s="13"/>
      <c r="LAJ32" s="13"/>
      <c r="LAK32" s="13"/>
      <c r="LAL32" s="13"/>
      <c r="LAM32" s="13"/>
      <c r="LAN32" s="13"/>
      <c r="LAO32" s="13"/>
      <c r="LAP32" s="13"/>
      <c r="LAQ32" s="13"/>
      <c r="LAR32" s="13"/>
      <c r="LAS32" s="13"/>
      <c r="LAT32" s="13"/>
      <c r="LAU32" s="13"/>
      <c r="LAV32" s="13"/>
      <c r="LAW32" s="13"/>
      <c r="LAX32" s="13"/>
      <c r="LAY32" s="13"/>
      <c r="LAZ32" s="13"/>
      <c r="LBA32" s="13"/>
      <c r="LBB32" s="13"/>
      <c r="LBC32" s="13"/>
      <c r="LBD32" s="13"/>
      <c r="LBE32" s="13"/>
      <c r="LBF32" s="13"/>
      <c r="LBG32" s="13"/>
      <c r="LBH32" s="13"/>
      <c r="LBI32" s="13"/>
      <c r="LBJ32" s="13"/>
      <c r="LBK32" s="13"/>
      <c r="LBL32" s="13"/>
      <c r="LBM32" s="13"/>
      <c r="LBN32" s="13"/>
      <c r="LBO32" s="13"/>
      <c r="LBP32" s="13"/>
      <c r="LBQ32" s="13"/>
      <c r="LBR32" s="13"/>
      <c r="LBS32" s="13"/>
      <c r="LBT32" s="13"/>
      <c r="LBU32" s="13"/>
      <c r="LBV32" s="13"/>
      <c r="LBW32" s="13"/>
      <c r="LBX32" s="13"/>
      <c r="LBY32" s="13"/>
      <c r="LBZ32" s="13"/>
      <c r="LCA32" s="13"/>
      <c r="LCB32" s="13"/>
      <c r="LCC32" s="13"/>
      <c r="LCD32" s="13"/>
      <c r="LCE32" s="13"/>
      <c r="LCF32" s="13"/>
      <c r="LCG32" s="13"/>
      <c r="LCH32" s="13"/>
      <c r="LCI32" s="13"/>
      <c r="LCJ32" s="13"/>
      <c r="LCK32" s="13"/>
      <c r="LCL32" s="13"/>
      <c r="LCM32" s="13"/>
      <c r="LCN32" s="13"/>
      <c r="LCO32" s="13"/>
      <c r="LCP32" s="13"/>
      <c r="LCQ32" s="13"/>
      <c r="LCR32" s="13"/>
      <c r="LCS32" s="13"/>
      <c r="LCT32" s="13"/>
      <c r="LCU32" s="13"/>
      <c r="LCV32" s="13"/>
      <c r="LCW32" s="13"/>
      <c r="LCX32" s="13"/>
      <c r="LCY32" s="13"/>
      <c r="LCZ32" s="13"/>
      <c r="LDA32" s="13"/>
      <c r="LDB32" s="13"/>
      <c r="LDC32" s="13"/>
      <c r="LDD32" s="13"/>
      <c r="LDE32" s="13"/>
      <c r="LDF32" s="13"/>
      <c r="LDG32" s="13"/>
      <c r="LDH32" s="13"/>
      <c r="LDI32" s="13"/>
      <c r="LDJ32" s="13"/>
      <c r="LDK32" s="13"/>
      <c r="LDL32" s="13"/>
      <c r="LDM32" s="13"/>
      <c r="LDN32" s="13"/>
      <c r="LDO32" s="13"/>
      <c r="LDP32" s="13"/>
      <c r="LDQ32" s="13"/>
      <c r="LDR32" s="13"/>
      <c r="LDS32" s="13"/>
      <c r="LDT32" s="13"/>
      <c r="LDU32" s="13"/>
      <c r="LDV32" s="13"/>
      <c r="LDW32" s="13"/>
      <c r="LDX32" s="13"/>
      <c r="LDY32" s="13"/>
      <c r="LDZ32" s="13"/>
      <c r="LEA32" s="13"/>
      <c r="LEB32" s="13"/>
      <c r="LEC32" s="13"/>
      <c r="LED32" s="13"/>
      <c r="LEE32" s="13"/>
      <c r="LEF32" s="13"/>
      <c r="LEG32" s="13"/>
      <c r="LEH32" s="13"/>
      <c r="LEI32" s="13"/>
      <c r="LEJ32" s="13"/>
      <c r="LEK32" s="13"/>
      <c r="LEL32" s="13"/>
      <c r="LEM32" s="13"/>
      <c r="LEN32" s="13"/>
      <c r="LEO32" s="13"/>
      <c r="LEP32" s="13"/>
      <c r="LEQ32" s="13"/>
      <c r="LER32" s="13"/>
      <c r="LES32" s="13"/>
      <c r="LET32" s="13"/>
      <c r="LEU32" s="13"/>
      <c r="LEV32" s="13"/>
      <c r="LEW32" s="13"/>
      <c r="LEX32" s="13"/>
      <c r="LEY32" s="13"/>
      <c r="LEZ32" s="13"/>
      <c r="LFA32" s="13"/>
      <c r="LFB32" s="13"/>
      <c r="LFC32" s="13"/>
      <c r="LFD32" s="13"/>
      <c r="LFE32" s="13"/>
      <c r="LFF32" s="13"/>
      <c r="LFG32" s="13"/>
      <c r="LFH32" s="13"/>
      <c r="LFI32" s="13"/>
      <c r="LFJ32" s="13"/>
      <c r="LFK32" s="13"/>
      <c r="LFL32" s="13"/>
      <c r="LFM32" s="13"/>
      <c r="LFN32" s="13"/>
      <c r="LFO32" s="13"/>
      <c r="LFP32" s="13"/>
      <c r="LFQ32" s="13"/>
      <c r="LFR32" s="13"/>
      <c r="LFS32" s="13"/>
      <c r="LFT32" s="13"/>
      <c r="LFU32" s="13"/>
      <c r="LFV32" s="13"/>
      <c r="LFW32" s="13"/>
      <c r="LFX32" s="13"/>
      <c r="LFY32" s="13"/>
      <c r="LFZ32" s="13"/>
      <c r="LGA32" s="13"/>
      <c r="LGB32" s="13"/>
      <c r="LGC32" s="13"/>
      <c r="LGD32" s="13"/>
      <c r="LGE32" s="13"/>
      <c r="LGF32" s="13"/>
      <c r="LGG32" s="13"/>
      <c r="LGH32" s="13"/>
      <c r="LGI32" s="13"/>
      <c r="LGJ32" s="13"/>
      <c r="LGK32" s="13"/>
      <c r="LGL32" s="13"/>
      <c r="LGM32" s="13"/>
      <c r="LGN32" s="13"/>
      <c r="LGO32" s="13"/>
      <c r="LGP32" s="13"/>
      <c r="LGQ32" s="13"/>
      <c r="LGR32" s="13"/>
      <c r="LGS32" s="13"/>
      <c r="LGT32" s="13"/>
      <c r="LGU32" s="13"/>
      <c r="LGV32" s="13"/>
      <c r="LGW32" s="13"/>
      <c r="LGX32" s="13"/>
      <c r="LGY32" s="13"/>
      <c r="LGZ32" s="13"/>
      <c r="LHA32" s="13"/>
      <c r="LHB32" s="13"/>
      <c r="LHC32" s="13"/>
      <c r="LHD32" s="13"/>
      <c r="LHE32" s="13"/>
      <c r="LHF32" s="13"/>
      <c r="LHG32" s="13"/>
      <c r="LHH32" s="13"/>
      <c r="LHI32" s="13"/>
      <c r="LHJ32" s="13"/>
      <c r="LHK32" s="13"/>
      <c r="LHL32" s="13"/>
      <c r="LHM32" s="13"/>
      <c r="LHN32" s="13"/>
      <c r="LHO32" s="13"/>
      <c r="LHP32" s="13"/>
      <c r="LHQ32" s="13"/>
      <c r="LHR32" s="13"/>
      <c r="LHS32" s="13"/>
      <c r="LHT32" s="13"/>
      <c r="LHU32" s="13"/>
      <c r="LHV32" s="13"/>
      <c r="LHW32" s="13"/>
      <c r="LHX32" s="13"/>
      <c r="LHY32" s="13"/>
      <c r="LHZ32" s="13"/>
      <c r="LIA32" s="13"/>
      <c r="LIB32" s="13"/>
      <c r="LIC32" s="13"/>
      <c r="LID32" s="13"/>
      <c r="LIE32" s="13"/>
      <c r="LIF32" s="13"/>
      <c r="LIG32" s="13"/>
      <c r="LIH32" s="13"/>
      <c r="LII32" s="13"/>
      <c r="LIJ32" s="13"/>
      <c r="LIK32" s="13"/>
      <c r="LIL32" s="13"/>
      <c r="LIM32" s="13"/>
      <c r="LIN32" s="13"/>
      <c r="LIO32" s="13"/>
      <c r="LIP32" s="13"/>
      <c r="LIQ32" s="13"/>
      <c r="LIR32" s="13"/>
      <c r="LIS32" s="13"/>
      <c r="LIT32" s="13"/>
      <c r="LIU32" s="13"/>
      <c r="LIV32" s="13"/>
      <c r="LIW32" s="13"/>
      <c r="LIX32" s="13"/>
      <c r="LIY32" s="13"/>
      <c r="LIZ32" s="13"/>
      <c r="LJA32" s="13"/>
      <c r="LJB32" s="13"/>
      <c r="LJC32" s="13"/>
      <c r="LJD32" s="13"/>
      <c r="LJE32" s="13"/>
      <c r="LJF32" s="13"/>
      <c r="LJG32" s="13"/>
      <c r="LJH32" s="13"/>
      <c r="LJI32" s="13"/>
      <c r="LJJ32" s="13"/>
      <c r="LJK32" s="13"/>
      <c r="LJL32" s="13"/>
      <c r="LJM32" s="13"/>
      <c r="LJN32" s="13"/>
      <c r="LJO32" s="13"/>
      <c r="LJP32" s="13"/>
      <c r="LJQ32" s="13"/>
      <c r="LJR32" s="13"/>
      <c r="LJS32" s="13"/>
      <c r="LJT32" s="13"/>
      <c r="LJU32" s="13"/>
      <c r="LJV32" s="13"/>
      <c r="LJW32" s="13"/>
      <c r="LJX32" s="13"/>
      <c r="LJY32" s="13"/>
      <c r="LJZ32" s="13"/>
      <c r="LKA32" s="13"/>
      <c r="LKB32" s="13"/>
      <c r="LKC32" s="13"/>
      <c r="LKD32" s="13"/>
      <c r="LKE32" s="13"/>
      <c r="LKF32" s="13"/>
      <c r="LKG32" s="13"/>
      <c r="LKH32" s="13"/>
      <c r="LKI32" s="13"/>
      <c r="LKJ32" s="13"/>
      <c r="LKK32" s="13"/>
      <c r="LKL32" s="13"/>
      <c r="LKM32" s="13"/>
      <c r="LKN32" s="13"/>
      <c r="LKO32" s="13"/>
      <c r="LKP32" s="13"/>
      <c r="LKQ32" s="13"/>
      <c r="LKR32" s="13"/>
      <c r="LKS32" s="13"/>
      <c r="LKT32" s="13"/>
      <c r="LKU32" s="13"/>
      <c r="LKV32" s="13"/>
      <c r="LKW32" s="13"/>
      <c r="LKX32" s="13"/>
      <c r="LKY32" s="13"/>
      <c r="LKZ32" s="13"/>
      <c r="LLA32" s="13"/>
      <c r="LLB32" s="13"/>
      <c r="LLC32" s="13"/>
      <c r="LLD32" s="13"/>
      <c r="LLE32" s="13"/>
      <c r="LLF32" s="13"/>
      <c r="LLG32" s="13"/>
      <c r="LLH32" s="13"/>
      <c r="LLI32" s="13"/>
      <c r="LLJ32" s="13"/>
      <c r="LLK32" s="13"/>
      <c r="LLL32" s="13"/>
      <c r="LLM32" s="13"/>
      <c r="LLN32" s="13"/>
      <c r="LLO32" s="13"/>
      <c r="LLP32" s="13"/>
      <c r="LLQ32" s="13"/>
      <c r="LLR32" s="13"/>
      <c r="LLS32" s="13"/>
      <c r="LLT32" s="13"/>
      <c r="LLU32" s="13"/>
      <c r="LLV32" s="13"/>
      <c r="LLW32" s="13"/>
      <c r="LLX32" s="13"/>
      <c r="LLY32" s="13"/>
      <c r="LLZ32" s="13"/>
      <c r="LMA32" s="13"/>
      <c r="LMB32" s="13"/>
      <c r="LMC32" s="13"/>
      <c r="LMD32" s="13"/>
      <c r="LME32" s="13"/>
      <c r="LMF32" s="13"/>
      <c r="LMG32" s="13"/>
      <c r="LMH32" s="13"/>
      <c r="LMI32" s="13"/>
      <c r="LMJ32" s="13"/>
      <c r="LMK32" s="13"/>
      <c r="LML32" s="13"/>
      <c r="LMM32" s="13"/>
      <c r="LMN32" s="13"/>
      <c r="LMO32" s="13"/>
      <c r="LMP32" s="13"/>
      <c r="LMQ32" s="13"/>
      <c r="LMR32" s="13"/>
      <c r="LMS32" s="13"/>
      <c r="LMT32" s="13"/>
      <c r="LMU32" s="13"/>
      <c r="LMV32" s="13"/>
      <c r="LMW32" s="13"/>
      <c r="LMX32" s="13"/>
      <c r="LMY32" s="13"/>
      <c r="LMZ32" s="13"/>
      <c r="LNA32" s="13"/>
      <c r="LNB32" s="13"/>
      <c r="LNC32" s="13"/>
      <c r="LND32" s="13"/>
      <c r="LNE32" s="13"/>
      <c r="LNF32" s="13"/>
      <c r="LNG32" s="13"/>
      <c r="LNH32" s="13"/>
      <c r="LNI32" s="13"/>
      <c r="LNJ32" s="13"/>
      <c r="LNK32" s="13"/>
      <c r="LNL32" s="13"/>
      <c r="LNM32" s="13"/>
      <c r="LNN32" s="13"/>
      <c r="LNO32" s="13"/>
      <c r="LNP32" s="13"/>
      <c r="LNQ32" s="13"/>
      <c r="LNR32" s="13"/>
      <c r="LNS32" s="13"/>
      <c r="LNT32" s="13"/>
      <c r="LNU32" s="13"/>
      <c r="LNV32" s="13"/>
      <c r="LNW32" s="13"/>
      <c r="LNX32" s="13"/>
      <c r="LNY32" s="13"/>
      <c r="LNZ32" s="13"/>
      <c r="LOA32" s="13"/>
      <c r="LOB32" s="13"/>
      <c r="LOC32" s="13"/>
      <c r="LOD32" s="13"/>
      <c r="LOE32" s="13"/>
      <c r="LOF32" s="13"/>
      <c r="LOG32" s="13"/>
      <c r="LOH32" s="13"/>
      <c r="LOI32" s="13"/>
      <c r="LOJ32" s="13"/>
      <c r="LOK32" s="13"/>
      <c r="LOL32" s="13"/>
      <c r="LOM32" s="13"/>
      <c r="LON32" s="13"/>
      <c r="LOO32" s="13"/>
      <c r="LOP32" s="13"/>
      <c r="LOQ32" s="13"/>
      <c r="LOR32" s="13"/>
      <c r="LOS32" s="13"/>
      <c r="LOT32" s="13"/>
      <c r="LOU32" s="13"/>
      <c r="LOV32" s="13"/>
      <c r="LOW32" s="13"/>
      <c r="LOX32" s="13"/>
      <c r="LOY32" s="13"/>
      <c r="LOZ32" s="13"/>
      <c r="LPA32" s="13"/>
      <c r="LPB32" s="13"/>
      <c r="LPC32" s="13"/>
      <c r="LPD32" s="13"/>
      <c r="LPE32" s="13"/>
      <c r="LPF32" s="13"/>
      <c r="LPG32" s="13"/>
      <c r="LPH32" s="13"/>
      <c r="LPI32" s="13"/>
      <c r="LPJ32" s="13"/>
      <c r="LPK32" s="13"/>
      <c r="LPL32" s="13"/>
      <c r="LPM32" s="13"/>
      <c r="LPN32" s="13"/>
      <c r="LPO32" s="13"/>
      <c r="LPP32" s="13"/>
      <c r="LPQ32" s="13"/>
      <c r="LPR32" s="13"/>
      <c r="LPS32" s="13"/>
      <c r="LPT32" s="13"/>
      <c r="LPU32" s="13"/>
      <c r="LPV32" s="13"/>
      <c r="LPW32" s="13"/>
      <c r="LPX32" s="13"/>
      <c r="LPY32" s="13"/>
      <c r="LPZ32" s="13"/>
      <c r="LQA32" s="13"/>
      <c r="LQB32" s="13"/>
      <c r="LQC32" s="13"/>
      <c r="LQD32" s="13"/>
      <c r="LQE32" s="13"/>
      <c r="LQF32" s="13"/>
      <c r="LQG32" s="13"/>
      <c r="LQH32" s="13"/>
      <c r="LQI32" s="13"/>
      <c r="LQJ32" s="13"/>
      <c r="LQK32" s="13"/>
      <c r="LQL32" s="13"/>
      <c r="LQM32" s="13"/>
      <c r="LQN32" s="13"/>
      <c r="LQO32" s="13"/>
      <c r="LQP32" s="13"/>
      <c r="LQQ32" s="13"/>
      <c r="LQR32" s="13"/>
      <c r="LQS32" s="13"/>
      <c r="LQT32" s="13"/>
      <c r="LQU32" s="13"/>
      <c r="LQV32" s="13"/>
      <c r="LQW32" s="13"/>
      <c r="LQX32" s="13"/>
      <c r="LQY32" s="13"/>
      <c r="LQZ32" s="13"/>
      <c r="LRA32" s="13"/>
      <c r="LRB32" s="13"/>
      <c r="LRC32" s="13"/>
      <c r="LRD32" s="13"/>
      <c r="LRE32" s="13"/>
      <c r="LRF32" s="13"/>
      <c r="LRG32" s="13"/>
      <c r="LRH32" s="13"/>
      <c r="LRI32" s="13"/>
      <c r="LRJ32" s="13"/>
      <c r="LRK32" s="13"/>
      <c r="LRL32" s="13"/>
      <c r="LRM32" s="13"/>
      <c r="LRN32" s="13"/>
      <c r="LRO32" s="13"/>
      <c r="LRP32" s="13"/>
      <c r="LRQ32" s="13"/>
      <c r="LRR32" s="13"/>
      <c r="LRS32" s="13"/>
      <c r="LRT32" s="13"/>
      <c r="LRU32" s="13"/>
      <c r="LRV32" s="13"/>
      <c r="LRW32" s="13"/>
      <c r="LRX32" s="13"/>
      <c r="LRY32" s="13"/>
      <c r="LRZ32" s="13"/>
      <c r="LSA32" s="13"/>
      <c r="LSB32" s="13"/>
      <c r="LSC32" s="13"/>
      <c r="LSD32" s="13"/>
      <c r="LSE32" s="13"/>
      <c r="LSF32" s="13"/>
      <c r="LSG32" s="13"/>
      <c r="LSH32" s="13"/>
      <c r="LSI32" s="13"/>
      <c r="LSJ32" s="13"/>
      <c r="LSK32" s="13"/>
      <c r="LSL32" s="13"/>
      <c r="LSM32" s="13"/>
      <c r="LSN32" s="13"/>
      <c r="LSO32" s="13"/>
      <c r="LSP32" s="13"/>
      <c r="LSQ32" s="13"/>
      <c r="LSR32" s="13"/>
      <c r="LSS32" s="13"/>
      <c r="LST32" s="13"/>
      <c r="LSU32" s="13"/>
      <c r="LSV32" s="13"/>
      <c r="LSW32" s="13"/>
      <c r="LSX32" s="13"/>
      <c r="LSY32" s="13"/>
      <c r="LSZ32" s="13"/>
      <c r="LTA32" s="13"/>
      <c r="LTB32" s="13"/>
      <c r="LTC32" s="13"/>
      <c r="LTD32" s="13"/>
      <c r="LTE32" s="13"/>
      <c r="LTF32" s="13"/>
      <c r="LTG32" s="13"/>
      <c r="LTH32" s="13"/>
      <c r="LTI32" s="13"/>
      <c r="LTJ32" s="13"/>
      <c r="LTK32" s="13"/>
      <c r="LTL32" s="13"/>
      <c r="LTM32" s="13"/>
      <c r="LTN32" s="13"/>
      <c r="LTO32" s="13"/>
      <c r="LTP32" s="13"/>
      <c r="LTQ32" s="13"/>
      <c r="LTR32" s="13"/>
      <c r="LTS32" s="13"/>
      <c r="LTT32" s="13"/>
      <c r="LTU32" s="13"/>
      <c r="LTV32" s="13"/>
      <c r="LTW32" s="13"/>
      <c r="LTX32" s="13"/>
      <c r="LTY32" s="13"/>
      <c r="LTZ32" s="13"/>
      <c r="LUA32" s="13"/>
      <c r="LUB32" s="13"/>
      <c r="LUC32" s="13"/>
      <c r="LUD32" s="13"/>
      <c r="LUE32" s="13"/>
      <c r="LUF32" s="13"/>
      <c r="LUG32" s="13"/>
      <c r="LUH32" s="13"/>
      <c r="LUI32" s="13"/>
      <c r="LUJ32" s="13"/>
      <c r="LUK32" s="13"/>
      <c r="LUL32" s="13"/>
      <c r="LUM32" s="13"/>
      <c r="LUN32" s="13"/>
      <c r="LUO32" s="13"/>
      <c r="LUP32" s="13"/>
      <c r="LUQ32" s="13"/>
      <c r="LUR32" s="13"/>
      <c r="LUS32" s="13"/>
      <c r="LUT32" s="13"/>
      <c r="LUU32" s="13"/>
      <c r="LUV32" s="13"/>
      <c r="LUW32" s="13"/>
      <c r="LUX32" s="13"/>
      <c r="LUY32" s="13"/>
      <c r="LUZ32" s="13"/>
      <c r="LVA32" s="13"/>
      <c r="LVB32" s="13"/>
      <c r="LVC32" s="13"/>
      <c r="LVD32" s="13"/>
      <c r="LVE32" s="13"/>
      <c r="LVF32" s="13"/>
      <c r="LVG32" s="13"/>
      <c r="LVH32" s="13"/>
      <c r="LVI32" s="13"/>
      <c r="LVJ32" s="13"/>
      <c r="LVK32" s="13"/>
      <c r="LVL32" s="13"/>
      <c r="LVM32" s="13"/>
      <c r="LVN32" s="13"/>
      <c r="LVO32" s="13"/>
      <c r="LVP32" s="13"/>
      <c r="LVQ32" s="13"/>
      <c r="LVR32" s="13"/>
      <c r="LVS32" s="13"/>
      <c r="LVT32" s="13"/>
      <c r="LVU32" s="13"/>
      <c r="LVV32" s="13"/>
      <c r="LVW32" s="13"/>
      <c r="LVX32" s="13"/>
      <c r="LVY32" s="13"/>
      <c r="LVZ32" s="13"/>
      <c r="LWA32" s="13"/>
      <c r="LWB32" s="13"/>
      <c r="LWC32" s="13"/>
      <c r="LWD32" s="13"/>
      <c r="LWE32" s="13"/>
      <c r="LWF32" s="13"/>
      <c r="LWG32" s="13"/>
      <c r="LWH32" s="13"/>
      <c r="LWI32" s="13"/>
      <c r="LWJ32" s="13"/>
      <c r="LWK32" s="13"/>
      <c r="LWL32" s="13"/>
      <c r="LWM32" s="13"/>
      <c r="LWN32" s="13"/>
      <c r="LWO32" s="13"/>
      <c r="LWP32" s="13"/>
      <c r="LWQ32" s="13"/>
      <c r="LWR32" s="13"/>
      <c r="LWS32" s="13"/>
      <c r="LWT32" s="13"/>
      <c r="LWU32" s="13"/>
      <c r="LWV32" s="13"/>
      <c r="LWW32" s="13"/>
      <c r="LWX32" s="13"/>
      <c r="LWY32" s="13"/>
      <c r="LWZ32" s="13"/>
      <c r="LXA32" s="13"/>
      <c r="LXB32" s="13"/>
      <c r="LXC32" s="13"/>
      <c r="LXD32" s="13"/>
      <c r="LXE32" s="13"/>
      <c r="LXF32" s="13"/>
      <c r="LXG32" s="13"/>
      <c r="LXH32" s="13"/>
      <c r="LXI32" s="13"/>
      <c r="LXJ32" s="13"/>
      <c r="LXK32" s="13"/>
      <c r="LXL32" s="13"/>
      <c r="LXM32" s="13"/>
      <c r="LXN32" s="13"/>
      <c r="LXO32" s="13"/>
      <c r="LXP32" s="13"/>
      <c r="LXQ32" s="13"/>
      <c r="LXR32" s="13"/>
      <c r="LXS32" s="13"/>
      <c r="LXT32" s="13"/>
      <c r="LXU32" s="13"/>
      <c r="LXV32" s="13"/>
      <c r="LXW32" s="13"/>
      <c r="LXX32" s="13"/>
      <c r="LXY32" s="13"/>
      <c r="LXZ32" s="13"/>
      <c r="LYA32" s="13"/>
      <c r="LYB32" s="13"/>
      <c r="LYC32" s="13"/>
      <c r="LYD32" s="13"/>
      <c r="LYE32" s="13"/>
      <c r="LYF32" s="13"/>
      <c r="LYG32" s="13"/>
      <c r="LYH32" s="13"/>
      <c r="LYI32" s="13"/>
      <c r="LYJ32" s="13"/>
      <c r="LYK32" s="13"/>
      <c r="LYL32" s="13"/>
      <c r="LYM32" s="13"/>
      <c r="LYN32" s="13"/>
      <c r="LYO32" s="13"/>
      <c r="LYP32" s="13"/>
      <c r="LYQ32" s="13"/>
      <c r="LYR32" s="13"/>
      <c r="LYS32" s="13"/>
      <c r="LYT32" s="13"/>
      <c r="LYU32" s="13"/>
      <c r="LYV32" s="13"/>
      <c r="LYW32" s="13"/>
      <c r="LYX32" s="13"/>
      <c r="LYY32" s="13"/>
      <c r="LYZ32" s="13"/>
      <c r="LZA32" s="13"/>
      <c r="LZB32" s="13"/>
      <c r="LZC32" s="13"/>
      <c r="LZD32" s="13"/>
      <c r="LZE32" s="13"/>
      <c r="LZF32" s="13"/>
      <c r="LZG32" s="13"/>
      <c r="LZH32" s="13"/>
      <c r="LZI32" s="13"/>
      <c r="LZJ32" s="13"/>
      <c r="LZK32" s="13"/>
      <c r="LZL32" s="13"/>
      <c r="LZM32" s="13"/>
      <c r="LZN32" s="13"/>
      <c r="LZO32" s="13"/>
      <c r="LZP32" s="13"/>
      <c r="LZQ32" s="13"/>
      <c r="LZR32" s="13"/>
      <c r="LZS32" s="13"/>
      <c r="LZT32" s="13"/>
      <c r="LZU32" s="13"/>
      <c r="LZV32" s="13"/>
      <c r="LZW32" s="13"/>
      <c r="LZX32" s="13"/>
      <c r="LZY32" s="13"/>
      <c r="LZZ32" s="13"/>
      <c r="MAA32" s="13"/>
      <c r="MAB32" s="13"/>
      <c r="MAC32" s="13"/>
      <c r="MAD32" s="13"/>
      <c r="MAE32" s="13"/>
      <c r="MAF32" s="13"/>
      <c r="MAG32" s="13"/>
      <c r="MAH32" s="13"/>
      <c r="MAI32" s="13"/>
      <c r="MAJ32" s="13"/>
      <c r="MAK32" s="13"/>
      <c r="MAL32" s="13"/>
      <c r="MAM32" s="13"/>
      <c r="MAN32" s="13"/>
      <c r="MAO32" s="13"/>
      <c r="MAP32" s="13"/>
      <c r="MAQ32" s="13"/>
      <c r="MAR32" s="13"/>
      <c r="MAS32" s="13"/>
      <c r="MAT32" s="13"/>
      <c r="MAU32" s="13"/>
      <c r="MAV32" s="13"/>
      <c r="MAW32" s="13"/>
      <c r="MAX32" s="13"/>
      <c r="MAY32" s="13"/>
      <c r="MAZ32" s="13"/>
      <c r="MBA32" s="13"/>
      <c r="MBB32" s="13"/>
      <c r="MBC32" s="13"/>
      <c r="MBD32" s="13"/>
      <c r="MBE32" s="13"/>
      <c r="MBF32" s="13"/>
      <c r="MBG32" s="13"/>
      <c r="MBH32" s="13"/>
      <c r="MBI32" s="13"/>
      <c r="MBJ32" s="13"/>
      <c r="MBK32" s="13"/>
      <c r="MBL32" s="13"/>
      <c r="MBM32" s="13"/>
      <c r="MBN32" s="13"/>
      <c r="MBO32" s="13"/>
      <c r="MBP32" s="13"/>
      <c r="MBQ32" s="13"/>
      <c r="MBR32" s="13"/>
      <c r="MBS32" s="13"/>
      <c r="MBT32" s="13"/>
      <c r="MBU32" s="13"/>
      <c r="MBV32" s="13"/>
      <c r="MBW32" s="13"/>
      <c r="MBX32" s="13"/>
      <c r="MBY32" s="13"/>
      <c r="MBZ32" s="13"/>
      <c r="MCA32" s="13"/>
      <c r="MCB32" s="13"/>
      <c r="MCC32" s="13"/>
      <c r="MCD32" s="13"/>
      <c r="MCE32" s="13"/>
      <c r="MCF32" s="13"/>
      <c r="MCG32" s="13"/>
      <c r="MCH32" s="13"/>
      <c r="MCI32" s="13"/>
      <c r="MCJ32" s="13"/>
      <c r="MCK32" s="13"/>
      <c r="MCL32" s="13"/>
      <c r="MCM32" s="13"/>
      <c r="MCN32" s="13"/>
      <c r="MCO32" s="13"/>
      <c r="MCP32" s="13"/>
      <c r="MCQ32" s="13"/>
      <c r="MCR32" s="13"/>
      <c r="MCS32" s="13"/>
      <c r="MCT32" s="13"/>
      <c r="MCU32" s="13"/>
      <c r="MCV32" s="13"/>
      <c r="MCW32" s="13"/>
      <c r="MCX32" s="13"/>
      <c r="MCY32" s="13"/>
      <c r="MCZ32" s="13"/>
      <c r="MDA32" s="13"/>
      <c r="MDB32" s="13"/>
      <c r="MDC32" s="13"/>
      <c r="MDD32" s="13"/>
      <c r="MDE32" s="13"/>
      <c r="MDF32" s="13"/>
      <c r="MDG32" s="13"/>
      <c r="MDH32" s="13"/>
      <c r="MDI32" s="13"/>
      <c r="MDJ32" s="13"/>
      <c r="MDK32" s="13"/>
      <c r="MDL32" s="13"/>
      <c r="MDM32" s="13"/>
      <c r="MDN32" s="13"/>
      <c r="MDO32" s="13"/>
      <c r="MDP32" s="13"/>
      <c r="MDQ32" s="13"/>
      <c r="MDR32" s="13"/>
      <c r="MDS32" s="13"/>
      <c r="MDT32" s="13"/>
      <c r="MDU32" s="13"/>
      <c r="MDV32" s="13"/>
      <c r="MDW32" s="13"/>
      <c r="MDX32" s="13"/>
      <c r="MDY32" s="13"/>
      <c r="MDZ32" s="13"/>
      <c r="MEA32" s="13"/>
      <c r="MEB32" s="13"/>
      <c r="MEC32" s="13"/>
      <c r="MED32" s="13"/>
      <c r="MEE32" s="13"/>
      <c r="MEF32" s="13"/>
      <c r="MEG32" s="13"/>
      <c r="MEH32" s="13"/>
      <c r="MEI32" s="13"/>
      <c r="MEJ32" s="13"/>
      <c r="MEK32" s="13"/>
      <c r="MEL32" s="13"/>
      <c r="MEM32" s="13"/>
      <c r="MEN32" s="13"/>
      <c r="MEO32" s="13"/>
      <c r="MEP32" s="13"/>
      <c r="MEQ32" s="13"/>
      <c r="MER32" s="13"/>
      <c r="MES32" s="13"/>
      <c r="MET32" s="13"/>
      <c r="MEU32" s="13"/>
      <c r="MEV32" s="13"/>
      <c r="MEW32" s="13"/>
      <c r="MEX32" s="13"/>
      <c r="MEY32" s="13"/>
      <c r="MEZ32" s="13"/>
      <c r="MFA32" s="13"/>
      <c r="MFB32" s="13"/>
      <c r="MFC32" s="13"/>
      <c r="MFD32" s="13"/>
      <c r="MFE32" s="13"/>
      <c r="MFF32" s="13"/>
      <c r="MFG32" s="13"/>
      <c r="MFH32" s="13"/>
      <c r="MFI32" s="13"/>
      <c r="MFJ32" s="13"/>
      <c r="MFK32" s="13"/>
      <c r="MFL32" s="13"/>
      <c r="MFM32" s="13"/>
      <c r="MFN32" s="13"/>
      <c r="MFO32" s="13"/>
      <c r="MFP32" s="13"/>
      <c r="MFQ32" s="13"/>
      <c r="MFR32" s="13"/>
      <c r="MFS32" s="13"/>
      <c r="MFT32" s="13"/>
      <c r="MFU32" s="13"/>
      <c r="MFV32" s="13"/>
      <c r="MFW32" s="13"/>
      <c r="MFX32" s="13"/>
      <c r="MFY32" s="13"/>
      <c r="MFZ32" s="13"/>
      <c r="MGA32" s="13"/>
      <c r="MGB32" s="13"/>
      <c r="MGC32" s="13"/>
      <c r="MGD32" s="13"/>
      <c r="MGE32" s="13"/>
      <c r="MGF32" s="13"/>
      <c r="MGG32" s="13"/>
      <c r="MGH32" s="13"/>
      <c r="MGI32" s="13"/>
      <c r="MGJ32" s="13"/>
      <c r="MGK32" s="13"/>
      <c r="MGL32" s="13"/>
      <c r="MGM32" s="13"/>
      <c r="MGN32" s="13"/>
      <c r="MGO32" s="13"/>
      <c r="MGP32" s="13"/>
      <c r="MGQ32" s="13"/>
      <c r="MGR32" s="13"/>
      <c r="MGS32" s="13"/>
      <c r="MGT32" s="13"/>
      <c r="MGU32" s="13"/>
      <c r="MGV32" s="13"/>
      <c r="MGW32" s="13"/>
      <c r="MGX32" s="13"/>
      <c r="MGY32" s="13"/>
      <c r="MGZ32" s="13"/>
      <c r="MHA32" s="13"/>
      <c r="MHB32" s="13"/>
      <c r="MHC32" s="13"/>
      <c r="MHD32" s="13"/>
      <c r="MHE32" s="13"/>
      <c r="MHF32" s="13"/>
      <c r="MHG32" s="13"/>
      <c r="MHH32" s="13"/>
      <c r="MHI32" s="13"/>
      <c r="MHJ32" s="13"/>
      <c r="MHK32" s="13"/>
      <c r="MHL32" s="13"/>
      <c r="MHM32" s="13"/>
      <c r="MHN32" s="13"/>
      <c r="MHO32" s="13"/>
      <c r="MHP32" s="13"/>
      <c r="MHQ32" s="13"/>
      <c r="MHR32" s="13"/>
      <c r="MHS32" s="13"/>
      <c r="MHT32" s="13"/>
      <c r="MHU32" s="13"/>
      <c r="MHV32" s="13"/>
      <c r="MHW32" s="13"/>
      <c r="MHX32" s="13"/>
      <c r="MHY32" s="13"/>
      <c r="MHZ32" s="13"/>
      <c r="MIA32" s="13"/>
      <c r="MIB32" s="13"/>
      <c r="MIC32" s="13"/>
      <c r="MID32" s="13"/>
      <c r="MIE32" s="13"/>
      <c r="MIF32" s="13"/>
      <c r="MIG32" s="13"/>
      <c r="MIH32" s="13"/>
      <c r="MII32" s="13"/>
      <c r="MIJ32" s="13"/>
      <c r="MIK32" s="13"/>
      <c r="MIL32" s="13"/>
      <c r="MIM32" s="13"/>
      <c r="MIN32" s="13"/>
      <c r="MIO32" s="13"/>
      <c r="MIP32" s="13"/>
      <c r="MIQ32" s="13"/>
      <c r="MIR32" s="13"/>
      <c r="MIS32" s="13"/>
      <c r="MIT32" s="13"/>
      <c r="MIU32" s="13"/>
      <c r="MIV32" s="13"/>
      <c r="MIW32" s="13"/>
      <c r="MIX32" s="13"/>
      <c r="MIY32" s="13"/>
      <c r="MIZ32" s="13"/>
      <c r="MJA32" s="13"/>
      <c r="MJB32" s="13"/>
      <c r="MJC32" s="13"/>
      <c r="MJD32" s="13"/>
      <c r="MJE32" s="13"/>
      <c r="MJF32" s="13"/>
      <c r="MJG32" s="13"/>
      <c r="MJH32" s="13"/>
      <c r="MJI32" s="13"/>
      <c r="MJJ32" s="13"/>
      <c r="MJK32" s="13"/>
      <c r="MJL32" s="13"/>
      <c r="MJM32" s="13"/>
      <c r="MJN32" s="13"/>
      <c r="MJO32" s="13"/>
      <c r="MJP32" s="13"/>
      <c r="MJQ32" s="13"/>
      <c r="MJR32" s="13"/>
      <c r="MJS32" s="13"/>
      <c r="MJT32" s="13"/>
      <c r="MJU32" s="13"/>
      <c r="MJV32" s="13"/>
      <c r="MJW32" s="13"/>
      <c r="MJX32" s="13"/>
      <c r="MJY32" s="13"/>
      <c r="MJZ32" s="13"/>
      <c r="MKA32" s="13"/>
      <c r="MKB32" s="13"/>
      <c r="MKC32" s="13"/>
      <c r="MKD32" s="13"/>
      <c r="MKE32" s="13"/>
      <c r="MKF32" s="13"/>
      <c r="MKG32" s="13"/>
      <c r="MKH32" s="13"/>
      <c r="MKI32" s="13"/>
      <c r="MKJ32" s="13"/>
      <c r="MKK32" s="13"/>
      <c r="MKL32" s="13"/>
      <c r="MKM32" s="13"/>
      <c r="MKN32" s="13"/>
      <c r="MKO32" s="13"/>
      <c r="MKP32" s="13"/>
      <c r="MKQ32" s="13"/>
      <c r="MKR32" s="13"/>
      <c r="MKS32" s="13"/>
      <c r="MKT32" s="13"/>
      <c r="MKU32" s="13"/>
      <c r="MKV32" s="13"/>
      <c r="MKW32" s="13"/>
      <c r="MKX32" s="13"/>
      <c r="MKY32" s="13"/>
      <c r="MKZ32" s="13"/>
      <c r="MLA32" s="13"/>
      <c r="MLB32" s="13"/>
      <c r="MLC32" s="13"/>
      <c r="MLD32" s="13"/>
      <c r="MLE32" s="13"/>
      <c r="MLF32" s="13"/>
      <c r="MLG32" s="13"/>
      <c r="MLH32" s="13"/>
      <c r="MLI32" s="13"/>
      <c r="MLJ32" s="13"/>
      <c r="MLK32" s="13"/>
      <c r="MLL32" s="13"/>
      <c r="MLM32" s="13"/>
      <c r="MLN32" s="13"/>
      <c r="MLO32" s="13"/>
      <c r="MLP32" s="13"/>
      <c r="MLQ32" s="13"/>
      <c r="MLR32" s="13"/>
      <c r="MLS32" s="13"/>
      <c r="MLT32" s="13"/>
      <c r="MLU32" s="13"/>
      <c r="MLV32" s="13"/>
      <c r="MLW32" s="13"/>
      <c r="MLX32" s="13"/>
      <c r="MLY32" s="13"/>
      <c r="MLZ32" s="13"/>
      <c r="MMA32" s="13"/>
      <c r="MMB32" s="13"/>
      <c r="MMC32" s="13"/>
      <c r="MMD32" s="13"/>
      <c r="MME32" s="13"/>
      <c r="MMF32" s="13"/>
      <c r="MMG32" s="13"/>
      <c r="MMH32" s="13"/>
      <c r="MMI32" s="13"/>
      <c r="MMJ32" s="13"/>
      <c r="MMK32" s="13"/>
      <c r="MML32" s="13"/>
      <c r="MMM32" s="13"/>
      <c r="MMN32" s="13"/>
      <c r="MMO32" s="13"/>
      <c r="MMP32" s="13"/>
      <c r="MMQ32" s="13"/>
      <c r="MMR32" s="13"/>
      <c r="MMS32" s="13"/>
      <c r="MMT32" s="13"/>
      <c r="MMU32" s="13"/>
      <c r="MMV32" s="13"/>
      <c r="MMW32" s="13"/>
      <c r="MMX32" s="13"/>
      <c r="MMY32" s="13"/>
      <c r="MMZ32" s="13"/>
      <c r="MNA32" s="13"/>
      <c r="MNB32" s="13"/>
      <c r="MNC32" s="13"/>
      <c r="MND32" s="13"/>
      <c r="MNE32" s="13"/>
      <c r="MNF32" s="13"/>
      <c r="MNG32" s="13"/>
      <c r="MNH32" s="13"/>
      <c r="MNI32" s="13"/>
      <c r="MNJ32" s="13"/>
      <c r="MNK32" s="13"/>
      <c r="MNL32" s="13"/>
      <c r="MNM32" s="13"/>
      <c r="MNN32" s="13"/>
      <c r="MNO32" s="13"/>
      <c r="MNP32" s="13"/>
      <c r="MNQ32" s="13"/>
      <c r="MNR32" s="13"/>
      <c r="MNS32" s="13"/>
      <c r="MNT32" s="13"/>
      <c r="MNU32" s="13"/>
      <c r="MNV32" s="13"/>
      <c r="MNW32" s="13"/>
      <c r="MNX32" s="13"/>
      <c r="MNY32" s="13"/>
      <c r="MNZ32" s="13"/>
      <c r="MOA32" s="13"/>
      <c r="MOB32" s="13"/>
      <c r="MOC32" s="13"/>
      <c r="MOD32" s="13"/>
      <c r="MOE32" s="13"/>
      <c r="MOF32" s="13"/>
      <c r="MOG32" s="13"/>
      <c r="MOH32" s="13"/>
      <c r="MOI32" s="13"/>
      <c r="MOJ32" s="13"/>
      <c r="MOK32" s="13"/>
      <c r="MOL32" s="13"/>
      <c r="MOM32" s="13"/>
      <c r="MON32" s="13"/>
      <c r="MOO32" s="13"/>
      <c r="MOP32" s="13"/>
      <c r="MOQ32" s="13"/>
      <c r="MOR32" s="13"/>
      <c r="MOS32" s="13"/>
      <c r="MOT32" s="13"/>
      <c r="MOU32" s="13"/>
      <c r="MOV32" s="13"/>
      <c r="MOW32" s="13"/>
      <c r="MOX32" s="13"/>
      <c r="MOY32" s="13"/>
      <c r="MOZ32" s="13"/>
      <c r="MPA32" s="13"/>
      <c r="MPB32" s="13"/>
      <c r="MPC32" s="13"/>
      <c r="MPD32" s="13"/>
      <c r="MPE32" s="13"/>
      <c r="MPF32" s="13"/>
      <c r="MPG32" s="13"/>
      <c r="MPH32" s="13"/>
      <c r="MPI32" s="13"/>
      <c r="MPJ32" s="13"/>
      <c r="MPK32" s="13"/>
      <c r="MPL32" s="13"/>
      <c r="MPM32" s="13"/>
      <c r="MPN32" s="13"/>
      <c r="MPO32" s="13"/>
      <c r="MPP32" s="13"/>
      <c r="MPQ32" s="13"/>
      <c r="MPR32" s="13"/>
      <c r="MPS32" s="13"/>
      <c r="MPT32" s="13"/>
      <c r="MPU32" s="13"/>
      <c r="MPV32" s="13"/>
      <c r="MPW32" s="13"/>
      <c r="MPX32" s="13"/>
      <c r="MPY32" s="13"/>
      <c r="MPZ32" s="13"/>
      <c r="MQA32" s="13"/>
      <c r="MQB32" s="13"/>
      <c r="MQC32" s="13"/>
      <c r="MQD32" s="13"/>
      <c r="MQE32" s="13"/>
      <c r="MQF32" s="13"/>
      <c r="MQG32" s="13"/>
      <c r="MQH32" s="13"/>
      <c r="MQI32" s="13"/>
      <c r="MQJ32" s="13"/>
      <c r="MQK32" s="13"/>
      <c r="MQL32" s="13"/>
      <c r="MQM32" s="13"/>
      <c r="MQN32" s="13"/>
      <c r="MQO32" s="13"/>
      <c r="MQP32" s="13"/>
      <c r="MQQ32" s="13"/>
      <c r="MQR32" s="13"/>
      <c r="MQS32" s="13"/>
      <c r="MQT32" s="13"/>
      <c r="MQU32" s="13"/>
      <c r="MQV32" s="13"/>
      <c r="MQW32" s="13"/>
      <c r="MQX32" s="13"/>
      <c r="MQY32" s="13"/>
      <c r="MQZ32" s="13"/>
      <c r="MRA32" s="13"/>
      <c r="MRB32" s="13"/>
      <c r="MRC32" s="13"/>
      <c r="MRD32" s="13"/>
      <c r="MRE32" s="13"/>
      <c r="MRF32" s="13"/>
      <c r="MRG32" s="13"/>
      <c r="MRH32" s="13"/>
      <c r="MRI32" s="13"/>
      <c r="MRJ32" s="13"/>
      <c r="MRK32" s="13"/>
      <c r="MRL32" s="13"/>
      <c r="MRM32" s="13"/>
      <c r="MRN32" s="13"/>
      <c r="MRO32" s="13"/>
      <c r="MRP32" s="13"/>
      <c r="MRQ32" s="13"/>
      <c r="MRR32" s="13"/>
      <c r="MRS32" s="13"/>
      <c r="MRT32" s="13"/>
      <c r="MRU32" s="13"/>
      <c r="MRV32" s="13"/>
      <c r="MRW32" s="13"/>
      <c r="MRX32" s="13"/>
      <c r="MRY32" s="13"/>
      <c r="MRZ32" s="13"/>
      <c r="MSA32" s="13"/>
      <c r="MSB32" s="13"/>
      <c r="MSC32" s="13"/>
      <c r="MSD32" s="13"/>
      <c r="MSE32" s="13"/>
      <c r="MSF32" s="13"/>
      <c r="MSG32" s="13"/>
      <c r="MSH32" s="13"/>
      <c r="MSI32" s="13"/>
      <c r="MSJ32" s="13"/>
      <c r="MSK32" s="13"/>
      <c r="MSL32" s="13"/>
      <c r="MSM32" s="13"/>
      <c r="MSN32" s="13"/>
      <c r="MSO32" s="13"/>
      <c r="MSP32" s="13"/>
      <c r="MSQ32" s="13"/>
      <c r="MSR32" s="13"/>
      <c r="MSS32" s="13"/>
      <c r="MST32" s="13"/>
      <c r="MSU32" s="13"/>
      <c r="MSV32" s="13"/>
      <c r="MSW32" s="13"/>
      <c r="MSX32" s="13"/>
      <c r="MSY32" s="13"/>
      <c r="MSZ32" s="13"/>
      <c r="MTA32" s="13"/>
      <c r="MTB32" s="13"/>
      <c r="MTC32" s="13"/>
      <c r="MTD32" s="13"/>
      <c r="MTE32" s="13"/>
      <c r="MTF32" s="13"/>
      <c r="MTG32" s="13"/>
      <c r="MTH32" s="13"/>
      <c r="MTI32" s="13"/>
      <c r="MTJ32" s="13"/>
      <c r="MTK32" s="13"/>
      <c r="MTL32" s="13"/>
      <c r="MTM32" s="13"/>
      <c r="MTN32" s="13"/>
      <c r="MTO32" s="13"/>
      <c r="MTP32" s="13"/>
      <c r="MTQ32" s="13"/>
      <c r="MTR32" s="13"/>
      <c r="MTS32" s="13"/>
      <c r="MTT32" s="13"/>
      <c r="MTU32" s="13"/>
      <c r="MTV32" s="13"/>
      <c r="MTW32" s="13"/>
      <c r="MTX32" s="13"/>
      <c r="MTY32" s="13"/>
      <c r="MTZ32" s="13"/>
      <c r="MUA32" s="13"/>
      <c r="MUB32" s="13"/>
      <c r="MUC32" s="13"/>
      <c r="MUD32" s="13"/>
      <c r="MUE32" s="13"/>
      <c r="MUF32" s="13"/>
      <c r="MUG32" s="13"/>
      <c r="MUH32" s="13"/>
      <c r="MUI32" s="13"/>
      <c r="MUJ32" s="13"/>
      <c r="MUK32" s="13"/>
      <c r="MUL32" s="13"/>
      <c r="MUM32" s="13"/>
      <c r="MUN32" s="13"/>
      <c r="MUO32" s="13"/>
      <c r="MUP32" s="13"/>
      <c r="MUQ32" s="13"/>
      <c r="MUR32" s="13"/>
      <c r="MUS32" s="13"/>
      <c r="MUT32" s="13"/>
      <c r="MUU32" s="13"/>
      <c r="MUV32" s="13"/>
      <c r="MUW32" s="13"/>
      <c r="MUX32" s="13"/>
      <c r="MUY32" s="13"/>
      <c r="MUZ32" s="13"/>
      <c r="MVA32" s="13"/>
      <c r="MVB32" s="13"/>
      <c r="MVC32" s="13"/>
      <c r="MVD32" s="13"/>
      <c r="MVE32" s="13"/>
      <c r="MVF32" s="13"/>
      <c r="MVG32" s="13"/>
      <c r="MVH32" s="13"/>
      <c r="MVI32" s="13"/>
      <c r="MVJ32" s="13"/>
      <c r="MVK32" s="13"/>
      <c r="MVL32" s="13"/>
      <c r="MVM32" s="13"/>
      <c r="MVN32" s="13"/>
      <c r="MVO32" s="13"/>
      <c r="MVP32" s="13"/>
      <c r="MVQ32" s="13"/>
      <c r="MVR32" s="13"/>
      <c r="MVS32" s="13"/>
      <c r="MVT32" s="13"/>
      <c r="MVU32" s="13"/>
      <c r="MVV32" s="13"/>
      <c r="MVW32" s="13"/>
      <c r="MVX32" s="13"/>
      <c r="MVY32" s="13"/>
      <c r="MVZ32" s="13"/>
      <c r="MWA32" s="13"/>
      <c r="MWB32" s="13"/>
      <c r="MWC32" s="13"/>
      <c r="MWD32" s="13"/>
      <c r="MWE32" s="13"/>
      <c r="MWF32" s="13"/>
      <c r="MWG32" s="13"/>
      <c r="MWH32" s="13"/>
      <c r="MWI32" s="13"/>
      <c r="MWJ32" s="13"/>
      <c r="MWK32" s="13"/>
      <c r="MWL32" s="13"/>
      <c r="MWM32" s="13"/>
      <c r="MWN32" s="13"/>
      <c r="MWO32" s="13"/>
      <c r="MWP32" s="13"/>
      <c r="MWQ32" s="13"/>
      <c r="MWR32" s="13"/>
      <c r="MWS32" s="13"/>
      <c r="MWT32" s="13"/>
      <c r="MWU32" s="13"/>
      <c r="MWV32" s="13"/>
      <c r="MWW32" s="13"/>
      <c r="MWX32" s="13"/>
      <c r="MWY32" s="13"/>
      <c r="MWZ32" s="13"/>
      <c r="MXA32" s="13"/>
      <c r="MXB32" s="13"/>
      <c r="MXC32" s="13"/>
      <c r="MXD32" s="13"/>
      <c r="MXE32" s="13"/>
      <c r="MXF32" s="13"/>
      <c r="MXG32" s="13"/>
      <c r="MXH32" s="13"/>
      <c r="MXI32" s="13"/>
      <c r="MXJ32" s="13"/>
      <c r="MXK32" s="13"/>
      <c r="MXL32" s="13"/>
      <c r="MXM32" s="13"/>
      <c r="MXN32" s="13"/>
      <c r="MXO32" s="13"/>
      <c r="MXP32" s="13"/>
      <c r="MXQ32" s="13"/>
      <c r="MXR32" s="13"/>
      <c r="MXS32" s="13"/>
      <c r="MXT32" s="13"/>
      <c r="MXU32" s="13"/>
      <c r="MXV32" s="13"/>
      <c r="MXW32" s="13"/>
      <c r="MXX32" s="13"/>
      <c r="MXY32" s="13"/>
      <c r="MXZ32" s="13"/>
      <c r="MYA32" s="13"/>
      <c r="MYB32" s="13"/>
      <c r="MYC32" s="13"/>
      <c r="MYD32" s="13"/>
      <c r="MYE32" s="13"/>
      <c r="MYF32" s="13"/>
      <c r="MYG32" s="13"/>
      <c r="MYH32" s="13"/>
      <c r="MYI32" s="13"/>
      <c r="MYJ32" s="13"/>
      <c r="MYK32" s="13"/>
      <c r="MYL32" s="13"/>
      <c r="MYM32" s="13"/>
      <c r="MYN32" s="13"/>
      <c r="MYO32" s="13"/>
      <c r="MYP32" s="13"/>
      <c r="MYQ32" s="13"/>
      <c r="MYR32" s="13"/>
      <c r="MYS32" s="13"/>
      <c r="MYT32" s="13"/>
      <c r="MYU32" s="13"/>
      <c r="MYV32" s="13"/>
      <c r="MYW32" s="13"/>
      <c r="MYX32" s="13"/>
      <c r="MYY32" s="13"/>
      <c r="MYZ32" s="13"/>
      <c r="MZA32" s="13"/>
      <c r="MZB32" s="13"/>
      <c r="MZC32" s="13"/>
      <c r="MZD32" s="13"/>
      <c r="MZE32" s="13"/>
      <c r="MZF32" s="13"/>
      <c r="MZG32" s="13"/>
      <c r="MZH32" s="13"/>
      <c r="MZI32" s="13"/>
      <c r="MZJ32" s="13"/>
      <c r="MZK32" s="13"/>
      <c r="MZL32" s="13"/>
      <c r="MZM32" s="13"/>
      <c r="MZN32" s="13"/>
      <c r="MZO32" s="13"/>
      <c r="MZP32" s="13"/>
      <c r="MZQ32" s="13"/>
      <c r="MZR32" s="13"/>
      <c r="MZS32" s="13"/>
      <c r="MZT32" s="13"/>
      <c r="MZU32" s="13"/>
      <c r="MZV32" s="13"/>
      <c r="MZW32" s="13"/>
      <c r="MZX32" s="13"/>
      <c r="MZY32" s="13"/>
      <c r="MZZ32" s="13"/>
      <c r="NAA32" s="13"/>
      <c r="NAB32" s="13"/>
      <c r="NAC32" s="13"/>
      <c r="NAD32" s="13"/>
      <c r="NAE32" s="13"/>
      <c r="NAF32" s="13"/>
      <c r="NAG32" s="13"/>
      <c r="NAH32" s="13"/>
      <c r="NAI32" s="13"/>
      <c r="NAJ32" s="13"/>
      <c r="NAK32" s="13"/>
      <c r="NAL32" s="13"/>
      <c r="NAM32" s="13"/>
      <c r="NAN32" s="13"/>
      <c r="NAO32" s="13"/>
      <c r="NAP32" s="13"/>
      <c r="NAQ32" s="13"/>
      <c r="NAR32" s="13"/>
      <c r="NAS32" s="13"/>
      <c r="NAT32" s="13"/>
      <c r="NAU32" s="13"/>
      <c r="NAV32" s="13"/>
      <c r="NAW32" s="13"/>
      <c r="NAX32" s="13"/>
      <c r="NAY32" s="13"/>
      <c r="NAZ32" s="13"/>
      <c r="NBA32" s="13"/>
      <c r="NBB32" s="13"/>
      <c r="NBC32" s="13"/>
      <c r="NBD32" s="13"/>
      <c r="NBE32" s="13"/>
      <c r="NBF32" s="13"/>
      <c r="NBG32" s="13"/>
      <c r="NBH32" s="13"/>
      <c r="NBI32" s="13"/>
      <c r="NBJ32" s="13"/>
      <c r="NBK32" s="13"/>
      <c r="NBL32" s="13"/>
      <c r="NBM32" s="13"/>
      <c r="NBN32" s="13"/>
      <c r="NBO32" s="13"/>
      <c r="NBP32" s="13"/>
      <c r="NBQ32" s="13"/>
      <c r="NBR32" s="13"/>
      <c r="NBS32" s="13"/>
      <c r="NBT32" s="13"/>
      <c r="NBU32" s="13"/>
      <c r="NBV32" s="13"/>
      <c r="NBW32" s="13"/>
      <c r="NBX32" s="13"/>
      <c r="NBY32" s="13"/>
      <c r="NBZ32" s="13"/>
      <c r="NCA32" s="13"/>
      <c r="NCB32" s="13"/>
      <c r="NCC32" s="13"/>
      <c r="NCD32" s="13"/>
      <c r="NCE32" s="13"/>
      <c r="NCF32" s="13"/>
      <c r="NCG32" s="13"/>
      <c r="NCH32" s="13"/>
      <c r="NCI32" s="13"/>
      <c r="NCJ32" s="13"/>
      <c r="NCK32" s="13"/>
      <c r="NCL32" s="13"/>
      <c r="NCM32" s="13"/>
      <c r="NCN32" s="13"/>
      <c r="NCO32" s="13"/>
      <c r="NCP32" s="13"/>
      <c r="NCQ32" s="13"/>
      <c r="NCR32" s="13"/>
      <c r="NCS32" s="13"/>
      <c r="NCT32" s="13"/>
      <c r="NCU32" s="13"/>
      <c r="NCV32" s="13"/>
      <c r="NCW32" s="13"/>
      <c r="NCX32" s="13"/>
      <c r="NCY32" s="13"/>
      <c r="NCZ32" s="13"/>
      <c r="NDA32" s="13"/>
      <c r="NDB32" s="13"/>
      <c r="NDC32" s="13"/>
      <c r="NDD32" s="13"/>
      <c r="NDE32" s="13"/>
      <c r="NDF32" s="13"/>
      <c r="NDG32" s="13"/>
      <c r="NDH32" s="13"/>
      <c r="NDI32" s="13"/>
      <c r="NDJ32" s="13"/>
      <c r="NDK32" s="13"/>
      <c r="NDL32" s="13"/>
      <c r="NDM32" s="13"/>
      <c r="NDN32" s="13"/>
      <c r="NDO32" s="13"/>
      <c r="NDP32" s="13"/>
      <c r="NDQ32" s="13"/>
      <c r="NDR32" s="13"/>
      <c r="NDS32" s="13"/>
      <c r="NDT32" s="13"/>
      <c r="NDU32" s="13"/>
      <c r="NDV32" s="13"/>
      <c r="NDW32" s="13"/>
      <c r="NDX32" s="13"/>
      <c r="NDY32" s="13"/>
      <c r="NDZ32" s="13"/>
      <c r="NEA32" s="13"/>
      <c r="NEB32" s="13"/>
      <c r="NEC32" s="13"/>
      <c r="NED32" s="13"/>
      <c r="NEE32" s="13"/>
      <c r="NEF32" s="13"/>
      <c r="NEG32" s="13"/>
      <c r="NEH32" s="13"/>
      <c r="NEI32" s="13"/>
      <c r="NEJ32" s="13"/>
      <c r="NEK32" s="13"/>
      <c r="NEL32" s="13"/>
      <c r="NEM32" s="13"/>
      <c r="NEN32" s="13"/>
      <c r="NEO32" s="13"/>
      <c r="NEP32" s="13"/>
      <c r="NEQ32" s="13"/>
      <c r="NER32" s="13"/>
      <c r="NES32" s="13"/>
      <c r="NET32" s="13"/>
      <c r="NEU32" s="13"/>
      <c r="NEV32" s="13"/>
      <c r="NEW32" s="13"/>
      <c r="NEX32" s="13"/>
      <c r="NEY32" s="13"/>
      <c r="NEZ32" s="13"/>
      <c r="NFA32" s="13"/>
      <c r="NFB32" s="13"/>
      <c r="NFC32" s="13"/>
      <c r="NFD32" s="13"/>
      <c r="NFE32" s="13"/>
      <c r="NFF32" s="13"/>
      <c r="NFG32" s="13"/>
      <c r="NFH32" s="13"/>
      <c r="NFI32" s="13"/>
      <c r="NFJ32" s="13"/>
      <c r="NFK32" s="13"/>
      <c r="NFL32" s="13"/>
      <c r="NFM32" s="13"/>
      <c r="NFN32" s="13"/>
      <c r="NFO32" s="13"/>
      <c r="NFP32" s="13"/>
      <c r="NFQ32" s="13"/>
      <c r="NFR32" s="13"/>
      <c r="NFS32" s="13"/>
      <c r="NFT32" s="13"/>
      <c r="NFU32" s="13"/>
      <c r="NFV32" s="13"/>
      <c r="NFW32" s="13"/>
      <c r="NFX32" s="13"/>
      <c r="NFY32" s="13"/>
      <c r="NFZ32" s="13"/>
      <c r="NGA32" s="13"/>
      <c r="NGB32" s="13"/>
      <c r="NGC32" s="13"/>
      <c r="NGD32" s="13"/>
      <c r="NGE32" s="13"/>
      <c r="NGF32" s="13"/>
      <c r="NGG32" s="13"/>
      <c r="NGH32" s="13"/>
      <c r="NGI32" s="13"/>
      <c r="NGJ32" s="13"/>
      <c r="NGK32" s="13"/>
      <c r="NGL32" s="13"/>
      <c r="NGM32" s="13"/>
      <c r="NGN32" s="13"/>
      <c r="NGO32" s="13"/>
      <c r="NGP32" s="13"/>
      <c r="NGQ32" s="13"/>
      <c r="NGR32" s="13"/>
      <c r="NGS32" s="13"/>
      <c r="NGT32" s="13"/>
      <c r="NGU32" s="13"/>
      <c r="NGV32" s="13"/>
      <c r="NGW32" s="13"/>
      <c r="NGX32" s="13"/>
      <c r="NGY32" s="13"/>
      <c r="NGZ32" s="13"/>
      <c r="NHA32" s="13"/>
      <c r="NHB32" s="13"/>
      <c r="NHC32" s="13"/>
      <c r="NHD32" s="13"/>
      <c r="NHE32" s="13"/>
      <c r="NHF32" s="13"/>
      <c r="NHG32" s="13"/>
      <c r="NHH32" s="13"/>
      <c r="NHI32" s="13"/>
      <c r="NHJ32" s="13"/>
      <c r="NHK32" s="13"/>
      <c r="NHL32" s="13"/>
      <c r="NHM32" s="13"/>
      <c r="NHN32" s="13"/>
      <c r="NHO32" s="13"/>
      <c r="NHP32" s="13"/>
      <c r="NHQ32" s="13"/>
      <c r="NHR32" s="13"/>
      <c r="NHS32" s="13"/>
      <c r="NHT32" s="13"/>
      <c r="NHU32" s="13"/>
      <c r="NHV32" s="13"/>
      <c r="NHW32" s="13"/>
      <c r="NHX32" s="13"/>
      <c r="NHY32" s="13"/>
      <c r="NHZ32" s="13"/>
      <c r="NIA32" s="13"/>
      <c r="NIB32" s="13"/>
      <c r="NIC32" s="13"/>
      <c r="NID32" s="13"/>
      <c r="NIE32" s="13"/>
      <c r="NIF32" s="13"/>
      <c r="NIG32" s="13"/>
      <c r="NIH32" s="13"/>
      <c r="NII32" s="13"/>
      <c r="NIJ32" s="13"/>
      <c r="NIK32" s="13"/>
      <c r="NIL32" s="13"/>
      <c r="NIM32" s="13"/>
      <c r="NIN32" s="13"/>
      <c r="NIO32" s="13"/>
      <c r="NIP32" s="13"/>
      <c r="NIQ32" s="13"/>
      <c r="NIR32" s="13"/>
      <c r="NIS32" s="13"/>
      <c r="NIT32" s="13"/>
      <c r="NIU32" s="13"/>
      <c r="NIV32" s="13"/>
      <c r="NIW32" s="13"/>
      <c r="NIX32" s="13"/>
      <c r="NIY32" s="13"/>
      <c r="NIZ32" s="13"/>
      <c r="NJA32" s="13"/>
      <c r="NJB32" s="13"/>
      <c r="NJC32" s="13"/>
      <c r="NJD32" s="13"/>
      <c r="NJE32" s="13"/>
      <c r="NJF32" s="13"/>
      <c r="NJG32" s="13"/>
      <c r="NJH32" s="13"/>
      <c r="NJI32" s="13"/>
      <c r="NJJ32" s="13"/>
      <c r="NJK32" s="13"/>
      <c r="NJL32" s="13"/>
      <c r="NJM32" s="13"/>
      <c r="NJN32" s="13"/>
      <c r="NJO32" s="13"/>
      <c r="NJP32" s="13"/>
      <c r="NJQ32" s="13"/>
      <c r="NJR32" s="13"/>
      <c r="NJS32" s="13"/>
      <c r="NJT32" s="13"/>
      <c r="NJU32" s="13"/>
      <c r="NJV32" s="13"/>
      <c r="NJW32" s="13"/>
      <c r="NJX32" s="13"/>
      <c r="NJY32" s="13"/>
      <c r="NJZ32" s="13"/>
      <c r="NKA32" s="13"/>
      <c r="NKB32" s="13"/>
      <c r="NKC32" s="13"/>
      <c r="NKD32" s="13"/>
      <c r="NKE32" s="13"/>
      <c r="NKF32" s="13"/>
      <c r="NKG32" s="13"/>
      <c r="NKH32" s="13"/>
      <c r="NKI32" s="13"/>
      <c r="NKJ32" s="13"/>
      <c r="NKK32" s="13"/>
      <c r="NKL32" s="13"/>
      <c r="NKM32" s="13"/>
      <c r="NKN32" s="13"/>
      <c r="NKO32" s="13"/>
      <c r="NKP32" s="13"/>
      <c r="NKQ32" s="13"/>
      <c r="NKR32" s="13"/>
      <c r="NKS32" s="13"/>
      <c r="NKT32" s="13"/>
      <c r="NKU32" s="13"/>
      <c r="NKV32" s="13"/>
      <c r="NKW32" s="13"/>
      <c r="NKX32" s="13"/>
      <c r="NKY32" s="13"/>
      <c r="NKZ32" s="13"/>
      <c r="NLA32" s="13"/>
      <c r="NLB32" s="13"/>
      <c r="NLC32" s="13"/>
      <c r="NLD32" s="13"/>
      <c r="NLE32" s="13"/>
      <c r="NLF32" s="13"/>
      <c r="NLG32" s="13"/>
      <c r="NLH32" s="13"/>
      <c r="NLI32" s="13"/>
      <c r="NLJ32" s="13"/>
      <c r="NLK32" s="13"/>
      <c r="NLL32" s="13"/>
      <c r="NLM32" s="13"/>
      <c r="NLN32" s="13"/>
      <c r="NLO32" s="13"/>
      <c r="NLP32" s="13"/>
      <c r="NLQ32" s="13"/>
      <c r="NLR32" s="13"/>
      <c r="NLS32" s="13"/>
      <c r="NLT32" s="13"/>
      <c r="NLU32" s="13"/>
      <c r="NLV32" s="13"/>
      <c r="NLW32" s="13"/>
      <c r="NLX32" s="13"/>
      <c r="NLY32" s="13"/>
      <c r="NLZ32" s="13"/>
      <c r="NMA32" s="13"/>
      <c r="NMB32" s="13"/>
      <c r="NMC32" s="13"/>
      <c r="NMD32" s="13"/>
      <c r="NME32" s="13"/>
      <c r="NMF32" s="13"/>
      <c r="NMG32" s="13"/>
      <c r="NMH32" s="13"/>
      <c r="NMI32" s="13"/>
      <c r="NMJ32" s="13"/>
      <c r="NMK32" s="13"/>
      <c r="NML32" s="13"/>
      <c r="NMM32" s="13"/>
      <c r="NMN32" s="13"/>
      <c r="NMO32" s="13"/>
      <c r="NMP32" s="13"/>
      <c r="NMQ32" s="13"/>
      <c r="NMR32" s="13"/>
      <c r="NMS32" s="13"/>
      <c r="NMT32" s="13"/>
      <c r="NMU32" s="13"/>
      <c r="NMV32" s="13"/>
      <c r="NMW32" s="13"/>
      <c r="NMX32" s="13"/>
      <c r="NMY32" s="13"/>
      <c r="NMZ32" s="13"/>
      <c r="NNA32" s="13"/>
      <c r="NNB32" s="13"/>
      <c r="NNC32" s="13"/>
      <c r="NND32" s="13"/>
      <c r="NNE32" s="13"/>
      <c r="NNF32" s="13"/>
      <c r="NNG32" s="13"/>
      <c r="NNH32" s="13"/>
      <c r="NNI32" s="13"/>
      <c r="NNJ32" s="13"/>
      <c r="NNK32" s="13"/>
      <c r="NNL32" s="13"/>
      <c r="NNM32" s="13"/>
      <c r="NNN32" s="13"/>
      <c r="NNO32" s="13"/>
      <c r="NNP32" s="13"/>
      <c r="NNQ32" s="13"/>
      <c r="NNR32" s="13"/>
      <c r="NNS32" s="13"/>
      <c r="NNT32" s="13"/>
      <c r="NNU32" s="13"/>
      <c r="NNV32" s="13"/>
      <c r="NNW32" s="13"/>
      <c r="NNX32" s="13"/>
      <c r="NNY32" s="13"/>
      <c r="NNZ32" s="13"/>
      <c r="NOA32" s="13"/>
      <c r="NOB32" s="13"/>
      <c r="NOC32" s="13"/>
      <c r="NOD32" s="13"/>
      <c r="NOE32" s="13"/>
      <c r="NOF32" s="13"/>
      <c r="NOG32" s="13"/>
      <c r="NOH32" s="13"/>
      <c r="NOI32" s="13"/>
      <c r="NOJ32" s="13"/>
      <c r="NOK32" s="13"/>
      <c r="NOL32" s="13"/>
      <c r="NOM32" s="13"/>
      <c r="NON32" s="13"/>
      <c r="NOO32" s="13"/>
      <c r="NOP32" s="13"/>
      <c r="NOQ32" s="13"/>
      <c r="NOR32" s="13"/>
      <c r="NOS32" s="13"/>
      <c r="NOT32" s="13"/>
      <c r="NOU32" s="13"/>
      <c r="NOV32" s="13"/>
      <c r="NOW32" s="13"/>
      <c r="NOX32" s="13"/>
      <c r="NOY32" s="13"/>
      <c r="NOZ32" s="13"/>
      <c r="NPA32" s="13"/>
      <c r="NPB32" s="13"/>
      <c r="NPC32" s="13"/>
      <c r="NPD32" s="13"/>
      <c r="NPE32" s="13"/>
      <c r="NPF32" s="13"/>
      <c r="NPG32" s="13"/>
      <c r="NPH32" s="13"/>
      <c r="NPI32" s="13"/>
      <c r="NPJ32" s="13"/>
      <c r="NPK32" s="13"/>
      <c r="NPL32" s="13"/>
      <c r="NPM32" s="13"/>
      <c r="NPN32" s="13"/>
      <c r="NPO32" s="13"/>
      <c r="NPP32" s="13"/>
      <c r="NPQ32" s="13"/>
      <c r="NPR32" s="13"/>
      <c r="NPS32" s="13"/>
      <c r="NPT32" s="13"/>
      <c r="NPU32" s="13"/>
      <c r="NPV32" s="13"/>
      <c r="NPW32" s="13"/>
      <c r="NPX32" s="13"/>
      <c r="NPY32" s="13"/>
      <c r="NPZ32" s="13"/>
      <c r="NQA32" s="13"/>
      <c r="NQB32" s="13"/>
      <c r="NQC32" s="13"/>
      <c r="NQD32" s="13"/>
      <c r="NQE32" s="13"/>
      <c r="NQF32" s="13"/>
      <c r="NQG32" s="13"/>
      <c r="NQH32" s="13"/>
      <c r="NQI32" s="13"/>
      <c r="NQJ32" s="13"/>
      <c r="NQK32" s="13"/>
      <c r="NQL32" s="13"/>
      <c r="NQM32" s="13"/>
      <c r="NQN32" s="13"/>
      <c r="NQO32" s="13"/>
      <c r="NQP32" s="13"/>
      <c r="NQQ32" s="13"/>
      <c r="NQR32" s="13"/>
      <c r="NQS32" s="13"/>
      <c r="NQT32" s="13"/>
      <c r="NQU32" s="13"/>
      <c r="NQV32" s="13"/>
      <c r="NQW32" s="13"/>
      <c r="NQX32" s="13"/>
      <c r="NQY32" s="13"/>
      <c r="NQZ32" s="13"/>
      <c r="NRA32" s="13"/>
      <c r="NRB32" s="13"/>
      <c r="NRC32" s="13"/>
      <c r="NRD32" s="13"/>
      <c r="NRE32" s="13"/>
      <c r="NRF32" s="13"/>
      <c r="NRG32" s="13"/>
      <c r="NRH32" s="13"/>
      <c r="NRI32" s="13"/>
      <c r="NRJ32" s="13"/>
      <c r="NRK32" s="13"/>
      <c r="NRL32" s="13"/>
      <c r="NRM32" s="13"/>
      <c r="NRN32" s="13"/>
      <c r="NRO32" s="13"/>
      <c r="NRP32" s="13"/>
      <c r="NRQ32" s="13"/>
      <c r="NRR32" s="13"/>
      <c r="NRS32" s="13"/>
      <c r="NRT32" s="13"/>
      <c r="NRU32" s="13"/>
      <c r="NRV32" s="13"/>
      <c r="NRW32" s="13"/>
      <c r="NRX32" s="13"/>
      <c r="NRY32" s="13"/>
      <c r="NRZ32" s="13"/>
      <c r="NSA32" s="13"/>
      <c r="NSB32" s="13"/>
      <c r="NSC32" s="13"/>
      <c r="NSD32" s="13"/>
      <c r="NSE32" s="13"/>
      <c r="NSF32" s="13"/>
      <c r="NSG32" s="13"/>
      <c r="NSH32" s="13"/>
      <c r="NSI32" s="13"/>
      <c r="NSJ32" s="13"/>
      <c r="NSK32" s="13"/>
      <c r="NSL32" s="13"/>
      <c r="NSM32" s="13"/>
      <c r="NSN32" s="13"/>
      <c r="NSO32" s="13"/>
      <c r="NSP32" s="13"/>
      <c r="NSQ32" s="13"/>
      <c r="NSR32" s="13"/>
      <c r="NSS32" s="13"/>
      <c r="NST32" s="13"/>
      <c r="NSU32" s="13"/>
      <c r="NSV32" s="13"/>
      <c r="NSW32" s="13"/>
      <c r="NSX32" s="13"/>
      <c r="NSY32" s="13"/>
      <c r="NSZ32" s="13"/>
      <c r="NTA32" s="13"/>
      <c r="NTB32" s="13"/>
      <c r="NTC32" s="13"/>
      <c r="NTD32" s="13"/>
      <c r="NTE32" s="13"/>
      <c r="NTF32" s="13"/>
      <c r="NTG32" s="13"/>
      <c r="NTH32" s="13"/>
      <c r="NTI32" s="13"/>
      <c r="NTJ32" s="13"/>
      <c r="NTK32" s="13"/>
      <c r="NTL32" s="13"/>
      <c r="NTM32" s="13"/>
      <c r="NTN32" s="13"/>
      <c r="NTO32" s="13"/>
      <c r="NTP32" s="13"/>
      <c r="NTQ32" s="13"/>
      <c r="NTR32" s="13"/>
      <c r="NTS32" s="13"/>
      <c r="NTT32" s="13"/>
      <c r="NTU32" s="13"/>
      <c r="NTV32" s="13"/>
      <c r="NTW32" s="13"/>
      <c r="NTX32" s="13"/>
      <c r="NTY32" s="13"/>
      <c r="NTZ32" s="13"/>
      <c r="NUA32" s="13"/>
      <c r="NUB32" s="13"/>
      <c r="NUC32" s="13"/>
      <c r="NUD32" s="13"/>
      <c r="NUE32" s="13"/>
      <c r="NUF32" s="13"/>
      <c r="NUG32" s="13"/>
      <c r="NUH32" s="13"/>
      <c r="NUI32" s="13"/>
      <c r="NUJ32" s="13"/>
      <c r="NUK32" s="13"/>
      <c r="NUL32" s="13"/>
      <c r="NUM32" s="13"/>
      <c r="NUN32" s="13"/>
      <c r="NUO32" s="13"/>
      <c r="NUP32" s="13"/>
      <c r="NUQ32" s="13"/>
      <c r="NUR32" s="13"/>
      <c r="NUS32" s="13"/>
      <c r="NUT32" s="13"/>
      <c r="NUU32" s="13"/>
      <c r="NUV32" s="13"/>
      <c r="NUW32" s="13"/>
      <c r="NUX32" s="13"/>
      <c r="NUY32" s="13"/>
      <c r="NUZ32" s="13"/>
      <c r="NVA32" s="13"/>
      <c r="NVB32" s="13"/>
      <c r="NVC32" s="13"/>
      <c r="NVD32" s="13"/>
      <c r="NVE32" s="13"/>
      <c r="NVF32" s="13"/>
      <c r="NVG32" s="13"/>
      <c r="NVH32" s="13"/>
      <c r="NVI32" s="13"/>
      <c r="NVJ32" s="13"/>
      <c r="NVK32" s="13"/>
      <c r="NVL32" s="13"/>
      <c r="NVM32" s="13"/>
      <c r="NVN32" s="13"/>
      <c r="NVO32" s="13"/>
      <c r="NVP32" s="13"/>
      <c r="NVQ32" s="13"/>
      <c r="NVR32" s="13"/>
      <c r="NVS32" s="13"/>
      <c r="NVT32" s="13"/>
      <c r="NVU32" s="13"/>
      <c r="NVV32" s="13"/>
      <c r="NVW32" s="13"/>
      <c r="NVX32" s="13"/>
      <c r="NVY32" s="13"/>
      <c r="NVZ32" s="13"/>
      <c r="NWA32" s="13"/>
      <c r="NWB32" s="13"/>
      <c r="NWC32" s="13"/>
      <c r="NWD32" s="13"/>
      <c r="NWE32" s="13"/>
      <c r="NWF32" s="13"/>
      <c r="NWG32" s="13"/>
      <c r="NWH32" s="13"/>
      <c r="NWI32" s="13"/>
      <c r="NWJ32" s="13"/>
      <c r="NWK32" s="13"/>
      <c r="NWL32" s="13"/>
      <c r="NWM32" s="13"/>
      <c r="NWN32" s="13"/>
      <c r="NWO32" s="13"/>
      <c r="NWP32" s="13"/>
      <c r="NWQ32" s="13"/>
      <c r="NWR32" s="13"/>
      <c r="NWS32" s="13"/>
      <c r="NWT32" s="13"/>
      <c r="NWU32" s="13"/>
      <c r="NWV32" s="13"/>
      <c r="NWW32" s="13"/>
      <c r="NWX32" s="13"/>
      <c r="NWY32" s="13"/>
      <c r="NWZ32" s="13"/>
      <c r="NXA32" s="13"/>
      <c r="NXB32" s="13"/>
      <c r="NXC32" s="13"/>
      <c r="NXD32" s="13"/>
      <c r="NXE32" s="13"/>
      <c r="NXF32" s="13"/>
      <c r="NXG32" s="13"/>
      <c r="NXH32" s="13"/>
      <c r="NXI32" s="13"/>
      <c r="NXJ32" s="13"/>
      <c r="NXK32" s="13"/>
      <c r="NXL32" s="13"/>
      <c r="NXM32" s="13"/>
      <c r="NXN32" s="13"/>
      <c r="NXO32" s="13"/>
      <c r="NXP32" s="13"/>
      <c r="NXQ32" s="13"/>
      <c r="NXR32" s="13"/>
      <c r="NXS32" s="13"/>
      <c r="NXT32" s="13"/>
      <c r="NXU32" s="13"/>
      <c r="NXV32" s="13"/>
      <c r="NXW32" s="13"/>
      <c r="NXX32" s="13"/>
      <c r="NXY32" s="13"/>
      <c r="NXZ32" s="13"/>
      <c r="NYA32" s="13"/>
      <c r="NYB32" s="13"/>
      <c r="NYC32" s="13"/>
      <c r="NYD32" s="13"/>
      <c r="NYE32" s="13"/>
      <c r="NYF32" s="13"/>
      <c r="NYG32" s="13"/>
      <c r="NYH32" s="13"/>
      <c r="NYI32" s="13"/>
      <c r="NYJ32" s="13"/>
      <c r="NYK32" s="13"/>
      <c r="NYL32" s="13"/>
      <c r="NYM32" s="13"/>
      <c r="NYN32" s="13"/>
      <c r="NYO32" s="13"/>
      <c r="NYP32" s="13"/>
      <c r="NYQ32" s="13"/>
      <c r="NYR32" s="13"/>
      <c r="NYS32" s="13"/>
      <c r="NYT32" s="13"/>
      <c r="NYU32" s="13"/>
      <c r="NYV32" s="13"/>
      <c r="NYW32" s="13"/>
      <c r="NYX32" s="13"/>
      <c r="NYY32" s="13"/>
      <c r="NYZ32" s="13"/>
      <c r="NZA32" s="13"/>
      <c r="NZB32" s="13"/>
      <c r="NZC32" s="13"/>
      <c r="NZD32" s="13"/>
      <c r="NZE32" s="13"/>
      <c r="NZF32" s="13"/>
      <c r="NZG32" s="13"/>
      <c r="NZH32" s="13"/>
      <c r="NZI32" s="13"/>
      <c r="NZJ32" s="13"/>
      <c r="NZK32" s="13"/>
      <c r="NZL32" s="13"/>
      <c r="NZM32" s="13"/>
      <c r="NZN32" s="13"/>
      <c r="NZO32" s="13"/>
      <c r="NZP32" s="13"/>
      <c r="NZQ32" s="13"/>
      <c r="NZR32" s="13"/>
      <c r="NZS32" s="13"/>
      <c r="NZT32" s="13"/>
      <c r="NZU32" s="13"/>
      <c r="NZV32" s="13"/>
      <c r="NZW32" s="13"/>
      <c r="NZX32" s="13"/>
      <c r="NZY32" s="13"/>
      <c r="NZZ32" s="13"/>
      <c r="OAA32" s="13"/>
      <c r="OAB32" s="13"/>
      <c r="OAC32" s="13"/>
      <c r="OAD32" s="13"/>
      <c r="OAE32" s="13"/>
      <c r="OAF32" s="13"/>
      <c r="OAG32" s="13"/>
      <c r="OAH32" s="13"/>
      <c r="OAI32" s="13"/>
      <c r="OAJ32" s="13"/>
      <c r="OAK32" s="13"/>
      <c r="OAL32" s="13"/>
      <c r="OAM32" s="13"/>
      <c r="OAN32" s="13"/>
      <c r="OAO32" s="13"/>
      <c r="OAP32" s="13"/>
      <c r="OAQ32" s="13"/>
      <c r="OAR32" s="13"/>
      <c r="OAS32" s="13"/>
      <c r="OAT32" s="13"/>
      <c r="OAU32" s="13"/>
      <c r="OAV32" s="13"/>
      <c r="OAW32" s="13"/>
      <c r="OAX32" s="13"/>
      <c r="OAY32" s="13"/>
      <c r="OAZ32" s="13"/>
      <c r="OBA32" s="13"/>
      <c r="OBB32" s="13"/>
      <c r="OBC32" s="13"/>
      <c r="OBD32" s="13"/>
      <c r="OBE32" s="13"/>
      <c r="OBF32" s="13"/>
      <c r="OBG32" s="13"/>
      <c r="OBH32" s="13"/>
      <c r="OBI32" s="13"/>
      <c r="OBJ32" s="13"/>
      <c r="OBK32" s="13"/>
      <c r="OBL32" s="13"/>
      <c r="OBM32" s="13"/>
      <c r="OBN32" s="13"/>
      <c r="OBO32" s="13"/>
      <c r="OBP32" s="13"/>
      <c r="OBQ32" s="13"/>
      <c r="OBR32" s="13"/>
      <c r="OBS32" s="13"/>
      <c r="OBT32" s="13"/>
      <c r="OBU32" s="13"/>
      <c r="OBV32" s="13"/>
      <c r="OBW32" s="13"/>
      <c r="OBX32" s="13"/>
      <c r="OBY32" s="13"/>
      <c r="OBZ32" s="13"/>
      <c r="OCA32" s="13"/>
      <c r="OCB32" s="13"/>
      <c r="OCC32" s="13"/>
      <c r="OCD32" s="13"/>
      <c r="OCE32" s="13"/>
      <c r="OCF32" s="13"/>
      <c r="OCG32" s="13"/>
      <c r="OCH32" s="13"/>
      <c r="OCI32" s="13"/>
      <c r="OCJ32" s="13"/>
      <c r="OCK32" s="13"/>
      <c r="OCL32" s="13"/>
      <c r="OCM32" s="13"/>
      <c r="OCN32" s="13"/>
      <c r="OCO32" s="13"/>
      <c r="OCP32" s="13"/>
      <c r="OCQ32" s="13"/>
      <c r="OCR32" s="13"/>
      <c r="OCS32" s="13"/>
      <c r="OCT32" s="13"/>
      <c r="OCU32" s="13"/>
      <c r="OCV32" s="13"/>
      <c r="OCW32" s="13"/>
      <c r="OCX32" s="13"/>
      <c r="OCY32" s="13"/>
      <c r="OCZ32" s="13"/>
      <c r="ODA32" s="13"/>
      <c r="ODB32" s="13"/>
      <c r="ODC32" s="13"/>
      <c r="ODD32" s="13"/>
      <c r="ODE32" s="13"/>
      <c r="ODF32" s="13"/>
      <c r="ODG32" s="13"/>
      <c r="ODH32" s="13"/>
      <c r="ODI32" s="13"/>
      <c r="ODJ32" s="13"/>
      <c r="ODK32" s="13"/>
      <c r="ODL32" s="13"/>
      <c r="ODM32" s="13"/>
      <c r="ODN32" s="13"/>
      <c r="ODO32" s="13"/>
      <c r="ODP32" s="13"/>
      <c r="ODQ32" s="13"/>
      <c r="ODR32" s="13"/>
      <c r="ODS32" s="13"/>
      <c r="ODT32" s="13"/>
      <c r="ODU32" s="13"/>
      <c r="ODV32" s="13"/>
      <c r="ODW32" s="13"/>
      <c r="ODX32" s="13"/>
      <c r="ODY32" s="13"/>
      <c r="ODZ32" s="13"/>
      <c r="OEA32" s="13"/>
      <c r="OEB32" s="13"/>
      <c r="OEC32" s="13"/>
      <c r="OED32" s="13"/>
      <c r="OEE32" s="13"/>
      <c r="OEF32" s="13"/>
      <c r="OEG32" s="13"/>
      <c r="OEH32" s="13"/>
      <c r="OEI32" s="13"/>
      <c r="OEJ32" s="13"/>
      <c r="OEK32" s="13"/>
      <c r="OEL32" s="13"/>
      <c r="OEM32" s="13"/>
      <c r="OEN32" s="13"/>
      <c r="OEO32" s="13"/>
      <c r="OEP32" s="13"/>
      <c r="OEQ32" s="13"/>
      <c r="OER32" s="13"/>
      <c r="OES32" s="13"/>
      <c r="OET32" s="13"/>
      <c r="OEU32" s="13"/>
      <c r="OEV32" s="13"/>
      <c r="OEW32" s="13"/>
      <c r="OEX32" s="13"/>
      <c r="OEY32" s="13"/>
      <c r="OEZ32" s="13"/>
      <c r="OFA32" s="13"/>
      <c r="OFB32" s="13"/>
      <c r="OFC32" s="13"/>
      <c r="OFD32" s="13"/>
      <c r="OFE32" s="13"/>
      <c r="OFF32" s="13"/>
      <c r="OFG32" s="13"/>
      <c r="OFH32" s="13"/>
      <c r="OFI32" s="13"/>
      <c r="OFJ32" s="13"/>
      <c r="OFK32" s="13"/>
      <c r="OFL32" s="13"/>
      <c r="OFM32" s="13"/>
      <c r="OFN32" s="13"/>
      <c r="OFO32" s="13"/>
      <c r="OFP32" s="13"/>
      <c r="OFQ32" s="13"/>
      <c r="OFR32" s="13"/>
      <c r="OFS32" s="13"/>
      <c r="OFT32" s="13"/>
      <c r="OFU32" s="13"/>
      <c r="OFV32" s="13"/>
      <c r="OFW32" s="13"/>
      <c r="OFX32" s="13"/>
      <c r="OFY32" s="13"/>
      <c r="OFZ32" s="13"/>
      <c r="OGA32" s="13"/>
      <c r="OGB32" s="13"/>
      <c r="OGC32" s="13"/>
      <c r="OGD32" s="13"/>
      <c r="OGE32" s="13"/>
      <c r="OGF32" s="13"/>
      <c r="OGG32" s="13"/>
      <c r="OGH32" s="13"/>
      <c r="OGI32" s="13"/>
      <c r="OGJ32" s="13"/>
      <c r="OGK32" s="13"/>
      <c r="OGL32" s="13"/>
      <c r="OGM32" s="13"/>
      <c r="OGN32" s="13"/>
      <c r="OGO32" s="13"/>
      <c r="OGP32" s="13"/>
      <c r="OGQ32" s="13"/>
      <c r="OGR32" s="13"/>
      <c r="OGS32" s="13"/>
      <c r="OGT32" s="13"/>
      <c r="OGU32" s="13"/>
      <c r="OGV32" s="13"/>
      <c r="OGW32" s="13"/>
      <c r="OGX32" s="13"/>
      <c r="OGY32" s="13"/>
      <c r="OGZ32" s="13"/>
      <c r="OHA32" s="13"/>
      <c r="OHB32" s="13"/>
      <c r="OHC32" s="13"/>
      <c r="OHD32" s="13"/>
      <c r="OHE32" s="13"/>
      <c r="OHF32" s="13"/>
      <c r="OHG32" s="13"/>
      <c r="OHH32" s="13"/>
      <c r="OHI32" s="13"/>
      <c r="OHJ32" s="13"/>
      <c r="OHK32" s="13"/>
      <c r="OHL32" s="13"/>
      <c r="OHM32" s="13"/>
      <c r="OHN32" s="13"/>
      <c r="OHO32" s="13"/>
      <c r="OHP32" s="13"/>
      <c r="OHQ32" s="13"/>
      <c r="OHR32" s="13"/>
      <c r="OHS32" s="13"/>
      <c r="OHT32" s="13"/>
      <c r="OHU32" s="13"/>
      <c r="OHV32" s="13"/>
      <c r="OHW32" s="13"/>
      <c r="OHX32" s="13"/>
      <c r="OHY32" s="13"/>
      <c r="OHZ32" s="13"/>
      <c r="OIA32" s="13"/>
      <c r="OIB32" s="13"/>
      <c r="OIC32" s="13"/>
      <c r="OID32" s="13"/>
      <c r="OIE32" s="13"/>
      <c r="OIF32" s="13"/>
      <c r="OIG32" s="13"/>
      <c r="OIH32" s="13"/>
      <c r="OII32" s="13"/>
      <c r="OIJ32" s="13"/>
      <c r="OIK32" s="13"/>
      <c r="OIL32" s="13"/>
      <c r="OIM32" s="13"/>
      <c r="OIN32" s="13"/>
      <c r="OIO32" s="13"/>
      <c r="OIP32" s="13"/>
      <c r="OIQ32" s="13"/>
      <c r="OIR32" s="13"/>
      <c r="OIS32" s="13"/>
      <c r="OIT32" s="13"/>
      <c r="OIU32" s="13"/>
      <c r="OIV32" s="13"/>
      <c r="OIW32" s="13"/>
      <c r="OIX32" s="13"/>
      <c r="OIY32" s="13"/>
      <c r="OIZ32" s="13"/>
      <c r="OJA32" s="13"/>
      <c r="OJB32" s="13"/>
      <c r="OJC32" s="13"/>
      <c r="OJD32" s="13"/>
      <c r="OJE32" s="13"/>
      <c r="OJF32" s="13"/>
      <c r="OJG32" s="13"/>
      <c r="OJH32" s="13"/>
      <c r="OJI32" s="13"/>
      <c r="OJJ32" s="13"/>
      <c r="OJK32" s="13"/>
      <c r="OJL32" s="13"/>
      <c r="OJM32" s="13"/>
      <c r="OJN32" s="13"/>
      <c r="OJO32" s="13"/>
      <c r="OJP32" s="13"/>
      <c r="OJQ32" s="13"/>
      <c r="OJR32" s="13"/>
      <c r="OJS32" s="13"/>
      <c r="OJT32" s="13"/>
      <c r="OJU32" s="13"/>
      <c r="OJV32" s="13"/>
      <c r="OJW32" s="13"/>
      <c r="OJX32" s="13"/>
      <c r="OJY32" s="13"/>
      <c r="OJZ32" s="13"/>
      <c r="OKA32" s="13"/>
      <c r="OKB32" s="13"/>
      <c r="OKC32" s="13"/>
      <c r="OKD32" s="13"/>
      <c r="OKE32" s="13"/>
      <c r="OKF32" s="13"/>
      <c r="OKG32" s="13"/>
      <c r="OKH32" s="13"/>
      <c r="OKI32" s="13"/>
      <c r="OKJ32" s="13"/>
      <c r="OKK32" s="13"/>
      <c r="OKL32" s="13"/>
      <c r="OKM32" s="13"/>
      <c r="OKN32" s="13"/>
      <c r="OKO32" s="13"/>
      <c r="OKP32" s="13"/>
      <c r="OKQ32" s="13"/>
      <c r="OKR32" s="13"/>
      <c r="OKS32" s="13"/>
      <c r="OKT32" s="13"/>
      <c r="OKU32" s="13"/>
      <c r="OKV32" s="13"/>
      <c r="OKW32" s="13"/>
      <c r="OKX32" s="13"/>
      <c r="OKY32" s="13"/>
      <c r="OKZ32" s="13"/>
      <c r="OLA32" s="13"/>
      <c r="OLB32" s="13"/>
      <c r="OLC32" s="13"/>
      <c r="OLD32" s="13"/>
      <c r="OLE32" s="13"/>
      <c r="OLF32" s="13"/>
      <c r="OLG32" s="13"/>
      <c r="OLH32" s="13"/>
      <c r="OLI32" s="13"/>
      <c r="OLJ32" s="13"/>
      <c r="OLK32" s="13"/>
      <c r="OLL32" s="13"/>
      <c r="OLM32" s="13"/>
      <c r="OLN32" s="13"/>
      <c r="OLO32" s="13"/>
      <c r="OLP32" s="13"/>
      <c r="OLQ32" s="13"/>
      <c r="OLR32" s="13"/>
      <c r="OLS32" s="13"/>
      <c r="OLT32" s="13"/>
      <c r="OLU32" s="13"/>
      <c r="OLV32" s="13"/>
      <c r="OLW32" s="13"/>
      <c r="OLX32" s="13"/>
      <c r="OLY32" s="13"/>
      <c r="OLZ32" s="13"/>
      <c r="OMA32" s="13"/>
      <c r="OMB32" s="13"/>
      <c r="OMC32" s="13"/>
      <c r="OMD32" s="13"/>
      <c r="OME32" s="13"/>
      <c r="OMF32" s="13"/>
      <c r="OMG32" s="13"/>
      <c r="OMH32" s="13"/>
      <c r="OMI32" s="13"/>
      <c r="OMJ32" s="13"/>
      <c r="OMK32" s="13"/>
      <c r="OML32" s="13"/>
      <c r="OMM32" s="13"/>
      <c r="OMN32" s="13"/>
      <c r="OMO32" s="13"/>
      <c r="OMP32" s="13"/>
      <c r="OMQ32" s="13"/>
      <c r="OMR32" s="13"/>
      <c r="OMS32" s="13"/>
      <c r="OMT32" s="13"/>
      <c r="OMU32" s="13"/>
      <c r="OMV32" s="13"/>
      <c r="OMW32" s="13"/>
      <c r="OMX32" s="13"/>
      <c r="OMY32" s="13"/>
      <c r="OMZ32" s="13"/>
      <c r="ONA32" s="13"/>
      <c r="ONB32" s="13"/>
      <c r="ONC32" s="13"/>
      <c r="OND32" s="13"/>
      <c r="ONE32" s="13"/>
      <c r="ONF32" s="13"/>
      <c r="ONG32" s="13"/>
      <c r="ONH32" s="13"/>
      <c r="ONI32" s="13"/>
      <c r="ONJ32" s="13"/>
      <c r="ONK32" s="13"/>
      <c r="ONL32" s="13"/>
      <c r="ONM32" s="13"/>
      <c r="ONN32" s="13"/>
      <c r="ONO32" s="13"/>
      <c r="ONP32" s="13"/>
      <c r="ONQ32" s="13"/>
      <c r="ONR32" s="13"/>
      <c r="ONS32" s="13"/>
      <c r="ONT32" s="13"/>
      <c r="ONU32" s="13"/>
      <c r="ONV32" s="13"/>
      <c r="ONW32" s="13"/>
      <c r="ONX32" s="13"/>
      <c r="ONY32" s="13"/>
      <c r="ONZ32" s="13"/>
      <c r="OOA32" s="13"/>
      <c r="OOB32" s="13"/>
      <c r="OOC32" s="13"/>
      <c r="OOD32" s="13"/>
      <c r="OOE32" s="13"/>
      <c r="OOF32" s="13"/>
      <c r="OOG32" s="13"/>
      <c r="OOH32" s="13"/>
      <c r="OOI32" s="13"/>
      <c r="OOJ32" s="13"/>
      <c r="OOK32" s="13"/>
      <c r="OOL32" s="13"/>
      <c r="OOM32" s="13"/>
      <c r="OON32" s="13"/>
      <c r="OOO32" s="13"/>
      <c r="OOP32" s="13"/>
      <c r="OOQ32" s="13"/>
      <c r="OOR32" s="13"/>
      <c r="OOS32" s="13"/>
      <c r="OOT32" s="13"/>
      <c r="OOU32" s="13"/>
      <c r="OOV32" s="13"/>
      <c r="OOW32" s="13"/>
      <c r="OOX32" s="13"/>
      <c r="OOY32" s="13"/>
      <c r="OOZ32" s="13"/>
      <c r="OPA32" s="13"/>
      <c r="OPB32" s="13"/>
      <c r="OPC32" s="13"/>
      <c r="OPD32" s="13"/>
      <c r="OPE32" s="13"/>
      <c r="OPF32" s="13"/>
      <c r="OPG32" s="13"/>
      <c r="OPH32" s="13"/>
      <c r="OPI32" s="13"/>
      <c r="OPJ32" s="13"/>
      <c r="OPK32" s="13"/>
      <c r="OPL32" s="13"/>
      <c r="OPM32" s="13"/>
      <c r="OPN32" s="13"/>
      <c r="OPO32" s="13"/>
      <c r="OPP32" s="13"/>
      <c r="OPQ32" s="13"/>
      <c r="OPR32" s="13"/>
      <c r="OPS32" s="13"/>
      <c r="OPT32" s="13"/>
      <c r="OPU32" s="13"/>
      <c r="OPV32" s="13"/>
      <c r="OPW32" s="13"/>
      <c r="OPX32" s="13"/>
      <c r="OPY32" s="13"/>
      <c r="OPZ32" s="13"/>
      <c r="OQA32" s="13"/>
      <c r="OQB32" s="13"/>
      <c r="OQC32" s="13"/>
      <c r="OQD32" s="13"/>
      <c r="OQE32" s="13"/>
      <c r="OQF32" s="13"/>
      <c r="OQG32" s="13"/>
      <c r="OQH32" s="13"/>
      <c r="OQI32" s="13"/>
      <c r="OQJ32" s="13"/>
      <c r="OQK32" s="13"/>
      <c r="OQL32" s="13"/>
      <c r="OQM32" s="13"/>
      <c r="OQN32" s="13"/>
      <c r="OQO32" s="13"/>
      <c r="OQP32" s="13"/>
      <c r="OQQ32" s="13"/>
      <c r="OQR32" s="13"/>
      <c r="OQS32" s="13"/>
      <c r="OQT32" s="13"/>
      <c r="OQU32" s="13"/>
      <c r="OQV32" s="13"/>
      <c r="OQW32" s="13"/>
      <c r="OQX32" s="13"/>
      <c r="OQY32" s="13"/>
      <c r="OQZ32" s="13"/>
      <c r="ORA32" s="13"/>
      <c r="ORB32" s="13"/>
      <c r="ORC32" s="13"/>
      <c r="ORD32" s="13"/>
      <c r="ORE32" s="13"/>
      <c r="ORF32" s="13"/>
      <c r="ORG32" s="13"/>
      <c r="ORH32" s="13"/>
      <c r="ORI32" s="13"/>
      <c r="ORJ32" s="13"/>
      <c r="ORK32" s="13"/>
      <c r="ORL32" s="13"/>
      <c r="ORM32" s="13"/>
      <c r="ORN32" s="13"/>
      <c r="ORO32" s="13"/>
      <c r="ORP32" s="13"/>
      <c r="ORQ32" s="13"/>
      <c r="ORR32" s="13"/>
      <c r="ORS32" s="13"/>
      <c r="ORT32" s="13"/>
      <c r="ORU32" s="13"/>
      <c r="ORV32" s="13"/>
      <c r="ORW32" s="13"/>
      <c r="ORX32" s="13"/>
      <c r="ORY32" s="13"/>
      <c r="ORZ32" s="13"/>
      <c r="OSA32" s="13"/>
      <c r="OSB32" s="13"/>
      <c r="OSC32" s="13"/>
      <c r="OSD32" s="13"/>
      <c r="OSE32" s="13"/>
      <c r="OSF32" s="13"/>
      <c r="OSG32" s="13"/>
      <c r="OSH32" s="13"/>
      <c r="OSI32" s="13"/>
      <c r="OSJ32" s="13"/>
      <c r="OSK32" s="13"/>
      <c r="OSL32" s="13"/>
      <c r="OSM32" s="13"/>
      <c r="OSN32" s="13"/>
      <c r="OSO32" s="13"/>
      <c r="OSP32" s="13"/>
      <c r="OSQ32" s="13"/>
      <c r="OSR32" s="13"/>
      <c r="OSS32" s="13"/>
      <c r="OST32" s="13"/>
      <c r="OSU32" s="13"/>
      <c r="OSV32" s="13"/>
      <c r="OSW32" s="13"/>
      <c r="OSX32" s="13"/>
      <c r="OSY32" s="13"/>
      <c r="OSZ32" s="13"/>
      <c r="OTA32" s="13"/>
      <c r="OTB32" s="13"/>
      <c r="OTC32" s="13"/>
      <c r="OTD32" s="13"/>
      <c r="OTE32" s="13"/>
      <c r="OTF32" s="13"/>
      <c r="OTG32" s="13"/>
      <c r="OTH32" s="13"/>
      <c r="OTI32" s="13"/>
      <c r="OTJ32" s="13"/>
      <c r="OTK32" s="13"/>
      <c r="OTL32" s="13"/>
      <c r="OTM32" s="13"/>
      <c r="OTN32" s="13"/>
      <c r="OTO32" s="13"/>
      <c r="OTP32" s="13"/>
      <c r="OTQ32" s="13"/>
      <c r="OTR32" s="13"/>
      <c r="OTS32" s="13"/>
      <c r="OTT32" s="13"/>
      <c r="OTU32" s="13"/>
      <c r="OTV32" s="13"/>
      <c r="OTW32" s="13"/>
      <c r="OTX32" s="13"/>
      <c r="OTY32" s="13"/>
      <c r="OTZ32" s="13"/>
      <c r="OUA32" s="13"/>
      <c r="OUB32" s="13"/>
      <c r="OUC32" s="13"/>
      <c r="OUD32" s="13"/>
      <c r="OUE32" s="13"/>
      <c r="OUF32" s="13"/>
      <c r="OUG32" s="13"/>
      <c r="OUH32" s="13"/>
      <c r="OUI32" s="13"/>
      <c r="OUJ32" s="13"/>
      <c r="OUK32" s="13"/>
      <c r="OUL32" s="13"/>
      <c r="OUM32" s="13"/>
      <c r="OUN32" s="13"/>
      <c r="OUO32" s="13"/>
      <c r="OUP32" s="13"/>
      <c r="OUQ32" s="13"/>
      <c r="OUR32" s="13"/>
      <c r="OUS32" s="13"/>
      <c r="OUT32" s="13"/>
      <c r="OUU32" s="13"/>
      <c r="OUV32" s="13"/>
      <c r="OUW32" s="13"/>
      <c r="OUX32" s="13"/>
      <c r="OUY32" s="13"/>
      <c r="OUZ32" s="13"/>
      <c r="OVA32" s="13"/>
      <c r="OVB32" s="13"/>
      <c r="OVC32" s="13"/>
      <c r="OVD32" s="13"/>
      <c r="OVE32" s="13"/>
      <c r="OVF32" s="13"/>
      <c r="OVG32" s="13"/>
      <c r="OVH32" s="13"/>
      <c r="OVI32" s="13"/>
      <c r="OVJ32" s="13"/>
      <c r="OVK32" s="13"/>
      <c r="OVL32" s="13"/>
      <c r="OVM32" s="13"/>
      <c r="OVN32" s="13"/>
      <c r="OVO32" s="13"/>
      <c r="OVP32" s="13"/>
      <c r="OVQ32" s="13"/>
      <c r="OVR32" s="13"/>
      <c r="OVS32" s="13"/>
      <c r="OVT32" s="13"/>
      <c r="OVU32" s="13"/>
      <c r="OVV32" s="13"/>
      <c r="OVW32" s="13"/>
      <c r="OVX32" s="13"/>
      <c r="OVY32" s="13"/>
      <c r="OVZ32" s="13"/>
      <c r="OWA32" s="13"/>
      <c r="OWB32" s="13"/>
      <c r="OWC32" s="13"/>
      <c r="OWD32" s="13"/>
      <c r="OWE32" s="13"/>
      <c r="OWF32" s="13"/>
      <c r="OWG32" s="13"/>
      <c r="OWH32" s="13"/>
      <c r="OWI32" s="13"/>
      <c r="OWJ32" s="13"/>
      <c r="OWK32" s="13"/>
      <c r="OWL32" s="13"/>
      <c r="OWM32" s="13"/>
      <c r="OWN32" s="13"/>
      <c r="OWO32" s="13"/>
      <c r="OWP32" s="13"/>
      <c r="OWQ32" s="13"/>
      <c r="OWR32" s="13"/>
      <c r="OWS32" s="13"/>
      <c r="OWT32" s="13"/>
      <c r="OWU32" s="13"/>
      <c r="OWV32" s="13"/>
      <c r="OWW32" s="13"/>
      <c r="OWX32" s="13"/>
      <c r="OWY32" s="13"/>
      <c r="OWZ32" s="13"/>
      <c r="OXA32" s="13"/>
      <c r="OXB32" s="13"/>
      <c r="OXC32" s="13"/>
      <c r="OXD32" s="13"/>
      <c r="OXE32" s="13"/>
      <c r="OXF32" s="13"/>
      <c r="OXG32" s="13"/>
      <c r="OXH32" s="13"/>
      <c r="OXI32" s="13"/>
      <c r="OXJ32" s="13"/>
      <c r="OXK32" s="13"/>
      <c r="OXL32" s="13"/>
      <c r="OXM32" s="13"/>
      <c r="OXN32" s="13"/>
      <c r="OXO32" s="13"/>
      <c r="OXP32" s="13"/>
      <c r="OXQ32" s="13"/>
      <c r="OXR32" s="13"/>
      <c r="OXS32" s="13"/>
      <c r="OXT32" s="13"/>
      <c r="OXU32" s="13"/>
      <c r="OXV32" s="13"/>
      <c r="OXW32" s="13"/>
      <c r="OXX32" s="13"/>
      <c r="OXY32" s="13"/>
      <c r="OXZ32" s="13"/>
      <c r="OYA32" s="13"/>
      <c r="OYB32" s="13"/>
      <c r="OYC32" s="13"/>
      <c r="OYD32" s="13"/>
      <c r="OYE32" s="13"/>
      <c r="OYF32" s="13"/>
      <c r="OYG32" s="13"/>
      <c r="OYH32" s="13"/>
      <c r="OYI32" s="13"/>
      <c r="OYJ32" s="13"/>
      <c r="OYK32" s="13"/>
      <c r="OYL32" s="13"/>
      <c r="OYM32" s="13"/>
      <c r="OYN32" s="13"/>
      <c r="OYO32" s="13"/>
      <c r="OYP32" s="13"/>
      <c r="OYQ32" s="13"/>
      <c r="OYR32" s="13"/>
      <c r="OYS32" s="13"/>
      <c r="OYT32" s="13"/>
      <c r="OYU32" s="13"/>
      <c r="OYV32" s="13"/>
      <c r="OYW32" s="13"/>
      <c r="OYX32" s="13"/>
      <c r="OYY32" s="13"/>
      <c r="OYZ32" s="13"/>
      <c r="OZA32" s="13"/>
      <c r="OZB32" s="13"/>
      <c r="OZC32" s="13"/>
      <c r="OZD32" s="13"/>
      <c r="OZE32" s="13"/>
      <c r="OZF32" s="13"/>
      <c r="OZG32" s="13"/>
      <c r="OZH32" s="13"/>
      <c r="OZI32" s="13"/>
      <c r="OZJ32" s="13"/>
      <c r="OZK32" s="13"/>
      <c r="OZL32" s="13"/>
      <c r="OZM32" s="13"/>
      <c r="OZN32" s="13"/>
      <c r="OZO32" s="13"/>
      <c r="OZP32" s="13"/>
      <c r="OZQ32" s="13"/>
      <c r="OZR32" s="13"/>
      <c r="OZS32" s="13"/>
      <c r="OZT32" s="13"/>
      <c r="OZU32" s="13"/>
      <c r="OZV32" s="13"/>
      <c r="OZW32" s="13"/>
      <c r="OZX32" s="13"/>
      <c r="OZY32" s="13"/>
      <c r="OZZ32" s="13"/>
      <c r="PAA32" s="13"/>
      <c r="PAB32" s="13"/>
      <c r="PAC32" s="13"/>
      <c r="PAD32" s="13"/>
      <c r="PAE32" s="13"/>
      <c r="PAF32" s="13"/>
      <c r="PAG32" s="13"/>
      <c r="PAH32" s="13"/>
      <c r="PAI32" s="13"/>
      <c r="PAJ32" s="13"/>
      <c r="PAK32" s="13"/>
      <c r="PAL32" s="13"/>
      <c r="PAM32" s="13"/>
      <c r="PAN32" s="13"/>
      <c r="PAO32" s="13"/>
      <c r="PAP32" s="13"/>
      <c r="PAQ32" s="13"/>
      <c r="PAR32" s="13"/>
      <c r="PAS32" s="13"/>
      <c r="PAT32" s="13"/>
      <c r="PAU32" s="13"/>
      <c r="PAV32" s="13"/>
      <c r="PAW32" s="13"/>
      <c r="PAX32" s="13"/>
      <c r="PAY32" s="13"/>
      <c r="PAZ32" s="13"/>
      <c r="PBA32" s="13"/>
      <c r="PBB32" s="13"/>
      <c r="PBC32" s="13"/>
      <c r="PBD32" s="13"/>
      <c r="PBE32" s="13"/>
      <c r="PBF32" s="13"/>
      <c r="PBG32" s="13"/>
      <c r="PBH32" s="13"/>
      <c r="PBI32" s="13"/>
      <c r="PBJ32" s="13"/>
      <c r="PBK32" s="13"/>
      <c r="PBL32" s="13"/>
      <c r="PBM32" s="13"/>
      <c r="PBN32" s="13"/>
      <c r="PBO32" s="13"/>
      <c r="PBP32" s="13"/>
      <c r="PBQ32" s="13"/>
      <c r="PBR32" s="13"/>
      <c r="PBS32" s="13"/>
      <c r="PBT32" s="13"/>
      <c r="PBU32" s="13"/>
      <c r="PBV32" s="13"/>
      <c r="PBW32" s="13"/>
      <c r="PBX32" s="13"/>
      <c r="PBY32" s="13"/>
      <c r="PBZ32" s="13"/>
      <c r="PCA32" s="13"/>
      <c r="PCB32" s="13"/>
      <c r="PCC32" s="13"/>
      <c r="PCD32" s="13"/>
      <c r="PCE32" s="13"/>
      <c r="PCF32" s="13"/>
      <c r="PCG32" s="13"/>
      <c r="PCH32" s="13"/>
      <c r="PCI32" s="13"/>
      <c r="PCJ32" s="13"/>
      <c r="PCK32" s="13"/>
      <c r="PCL32" s="13"/>
      <c r="PCM32" s="13"/>
      <c r="PCN32" s="13"/>
      <c r="PCO32" s="13"/>
      <c r="PCP32" s="13"/>
      <c r="PCQ32" s="13"/>
      <c r="PCR32" s="13"/>
      <c r="PCS32" s="13"/>
      <c r="PCT32" s="13"/>
      <c r="PCU32" s="13"/>
      <c r="PCV32" s="13"/>
      <c r="PCW32" s="13"/>
      <c r="PCX32" s="13"/>
      <c r="PCY32" s="13"/>
      <c r="PCZ32" s="13"/>
      <c r="PDA32" s="13"/>
      <c r="PDB32" s="13"/>
      <c r="PDC32" s="13"/>
      <c r="PDD32" s="13"/>
      <c r="PDE32" s="13"/>
      <c r="PDF32" s="13"/>
      <c r="PDG32" s="13"/>
      <c r="PDH32" s="13"/>
      <c r="PDI32" s="13"/>
      <c r="PDJ32" s="13"/>
      <c r="PDK32" s="13"/>
      <c r="PDL32" s="13"/>
      <c r="PDM32" s="13"/>
      <c r="PDN32" s="13"/>
      <c r="PDO32" s="13"/>
      <c r="PDP32" s="13"/>
      <c r="PDQ32" s="13"/>
      <c r="PDR32" s="13"/>
      <c r="PDS32" s="13"/>
      <c r="PDT32" s="13"/>
      <c r="PDU32" s="13"/>
      <c r="PDV32" s="13"/>
      <c r="PDW32" s="13"/>
      <c r="PDX32" s="13"/>
      <c r="PDY32" s="13"/>
      <c r="PDZ32" s="13"/>
      <c r="PEA32" s="13"/>
      <c r="PEB32" s="13"/>
      <c r="PEC32" s="13"/>
      <c r="PED32" s="13"/>
      <c r="PEE32" s="13"/>
      <c r="PEF32" s="13"/>
      <c r="PEG32" s="13"/>
      <c r="PEH32" s="13"/>
      <c r="PEI32" s="13"/>
      <c r="PEJ32" s="13"/>
      <c r="PEK32" s="13"/>
      <c r="PEL32" s="13"/>
      <c r="PEM32" s="13"/>
      <c r="PEN32" s="13"/>
      <c r="PEO32" s="13"/>
      <c r="PEP32" s="13"/>
      <c r="PEQ32" s="13"/>
      <c r="PER32" s="13"/>
      <c r="PES32" s="13"/>
      <c r="PET32" s="13"/>
      <c r="PEU32" s="13"/>
      <c r="PEV32" s="13"/>
      <c r="PEW32" s="13"/>
      <c r="PEX32" s="13"/>
      <c r="PEY32" s="13"/>
      <c r="PEZ32" s="13"/>
      <c r="PFA32" s="13"/>
      <c r="PFB32" s="13"/>
      <c r="PFC32" s="13"/>
      <c r="PFD32" s="13"/>
      <c r="PFE32" s="13"/>
      <c r="PFF32" s="13"/>
      <c r="PFG32" s="13"/>
      <c r="PFH32" s="13"/>
      <c r="PFI32" s="13"/>
      <c r="PFJ32" s="13"/>
      <c r="PFK32" s="13"/>
      <c r="PFL32" s="13"/>
      <c r="PFM32" s="13"/>
      <c r="PFN32" s="13"/>
      <c r="PFO32" s="13"/>
      <c r="PFP32" s="13"/>
      <c r="PFQ32" s="13"/>
      <c r="PFR32" s="13"/>
      <c r="PFS32" s="13"/>
      <c r="PFT32" s="13"/>
      <c r="PFU32" s="13"/>
      <c r="PFV32" s="13"/>
      <c r="PFW32" s="13"/>
      <c r="PFX32" s="13"/>
      <c r="PFY32" s="13"/>
      <c r="PFZ32" s="13"/>
      <c r="PGA32" s="13"/>
      <c r="PGB32" s="13"/>
      <c r="PGC32" s="13"/>
      <c r="PGD32" s="13"/>
      <c r="PGE32" s="13"/>
      <c r="PGF32" s="13"/>
      <c r="PGG32" s="13"/>
      <c r="PGH32" s="13"/>
      <c r="PGI32" s="13"/>
      <c r="PGJ32" s="13"/>
      <c r="PGK32" s="13"/>
      <c r="PGL32" s="13"/>
      <c r="PGM32" s="13"/>
      <c r="PGN32" s="13"/>
      <c r="PGO32" s="13"/>
      <c r="PGP32" s="13"/>
      <c r="PGQ32" s="13"/>
      <c r="PGR32" s="13"/>
      <c r="PGS32" s="13"/>
      <c r="PGT32" s="13"/>
      <c r="PGU32" s="13"/>
      <c r="PGV32" s="13"/>
      <c r="PGW32" s="13"/>
      <c r="PGX32" s="13"/>
      <c r="PGY32" s="13"/>
      <c r="PGZ32" s="13"/>
      <c r="PHA32" s="13"/>
      <c r="PHB32" s="13"/>
      <c r="PHC32" s="13"/>
      <c r="PHD32" s="13"/>
      <c r="PHE32" s="13"/>
      <c r="PHF32" s="13"/>
      <c r="PHG32" s="13"/>
      <c r="PHH32" s="13"/>
      <c r="PHI32" s="13"/>
      <c r="PHJ32" s="13"/>
      <c r="PHK32" s="13"/>
      <c r="PHL32" s="13"/>
      <c r="PHM32" s="13"/>
      <c r="PHN32" s="13"/>
      <c r="PHO32" s="13"/>
      <c r="PHP32" s="13"/>
      <c r="PHQ32" s="13"/>
      <c r="PHR32" s="13"/>
      <c r="PHS32" s="13"/>
      <c r="PHT32" s="13"/>
      <c r="PHU32" s="13"/>
      <c r="PHV32" s="13"/>
      <c r="PHW32" s="13"/>
      <c r="PHX32" s="13"/>
      <c r="PHY32" s="13"/>
      <c r="PHZ32" s="13"/>
      <c r="PIA32" s="13"/>
      <c r="PIB32" s="13"/>
      <c r="PIC32" s="13"/>
      <c r="PID32" s="13"/>
      <c r="PIE32" s="13"/>
      <c r="PIF32" s="13"/>
      <c r="PIG32" s="13"/>
      <c r="PIH32" s="13"/>
      <c r="PII32" s="13"/>
      <c r="PIJ32" s="13"/>
      <c r="PIK32" s="13"/>
      <c r="PIL32" s="13"/>
      <c r="PIM32" s="13"/>
      <c r="PIN32" s="13"/>
      <c r="PIO32" s="13"/>
      <c r="PIP32" s="13"/>
      <c r="PIQ32" s="13"/>
      <c r="PIR32" s="13"/>
      <c r="PIS32" s="13"/>
      <c r="PIT32" s="13"/>
      <c r="PIU32" s="13"/>
      <c r="PIV32" s="13"/>
      <c r="PIW32" s="13"/>
      <c r="PIX32" s="13"/>
      <c r="PIY32" s="13"/>
      <c r="PIZ32" s="13"/>
      <c r="PJA32" s="13"/>
      <c r="PJB32" s="13"/>
      <c r="PJC32" s="13"/>
      <c r="PJD32" s="13"/>
      <c r="PJE32" s="13"/>
      <c r="PJF32" s="13"/>
      <c r="PJG32" s="13"/>
      <c r="PJH32" s="13"/>
      <c r="PJI32" s="13"/>
      <c r="PJJ32" s="13"/>
      <c r="PJK32" s="13"/>
      <c r="PJL32" s="13"/>
      <c r="PJM32" s="13"/>
      <c r="PJN32" s="13"/>
      <c r="PJO32" s="13"/>
      <c r="PJP32" s="13"/>
      <c r="PJQ32" s="13"/>
      <c r="PJR32" s="13"/>
      <c r="PJS32" s="13"/>
      <c r="PJT32" s="13"/>
      <c r="PJU32" s="13"/>
      <c r="PJV32" s="13"/>
      <c r="PJW32" s="13"/>
      <c r="PJX32" s="13"/>
      <c r="PJY32" s="13"/>
      <c r="PJZ32" s="13"/>
      <c r="PKA32" s="13"/>
      <c r="PKB32" s="13"/>
      <c r="PKC32" s="13"/>
      <c r="PKD32" s="13"/>
      <c r="PKE32" s="13"/>
      <c r="PKF32" s="13"/>
      <c r="PKG32" s="13"/>
      <c r="PKH32" s="13"/>
      <c r="PKI32" s="13"/>
      <c r="PKJ32" s="13"/>
      <c r="PKK32" s="13"/>
      <c r="PKL32" s="13"/>
      <c r="PKM32" s="13"/>
      <c r="PKN32" s="13"/>
      <c r="PKO32" s="13"/>
      <c r="PKP32" s="13"/>
      <c r="PKQ32" s="13"/>
      <c r="PKR32" s="13"/>
      <c r="PKS32" s="13"/>
      <c r="PKT32" s="13"/>
      <c r="PKU32" s="13"/>
      <c r="PKV32" s="13"/>
      <c r="PKW32" s="13"/>
      <c r="PKX32" s="13"/>
      <c r="PKY32" s="13"/>
      <c r="PKZ32" s="13"/>
      <c r="PLA32" s="13"/>
      <c r="PLB32" s="13"/>
      <c r="PLC32" s="13"/>
      <c r="PLD32" s="13"/>
      <c r="PLE32" s="13"/>
      <c r="PLF32" s="13"/>
      <c r="PLG32" s="13"/>
      <c r="PLH32" s="13"/>
      <c r="PLI32" s="13"/>
      <c r="PLJ32" s="13"/>
      <c r="PLK32" s="13"/>
      <c r="PLL32" s="13"/>
      <c r="PLM32" s="13"/>
      <c r="PLN32" s="13"/>
      <c r="PLO32" s="13"/>
      <c r="PLP32" s="13"/>
      <c r="PLQ32" s="13"/>
      <c r="PLR32" s="13"/>
      <c r="PLS32" s="13"/>
      <c r="PLT32" s="13"/>
      <c r="PLU32" s="13"/>
      <c r="PLV32" s="13"/>
      <c r="PLW32" s="13"/>
      <c r="PLX32" s="13"/>
      <c r="PLY32" s="13"/>
      <c r="PLZ32" s="13"/>
      <c r="PMA32" s="13"/>
      <c r="PMB32" s="13"/>
      <c r="PMC32" s="13"/>
      <c r="PMD32" s="13"/>
      <c r="PME32" s="13"/>
      <c r="PMF32" s="13"/>
      <c r="PMG32" s="13"/>
      <c r="PMH32" s="13"/>
      <c r="PMI32" s="13"/>
      <c r="PMJ32" s="13"/>
      <c r="PMK32" s="13"/>
      <c r="PML32" s="13"/>
      <c r="PMM32" s="13"/>
      <c r="PMN32" s="13"/>
      <c r="PMO32" s="13"/>
      <c r="PMP32" s="13"/>
      <c r="PMQ32" s="13"/>
      <c r="PMR32" s="13"/>
      <c r="PMS32" s="13"/>
      <c r="PMT32" s="13"/>
      <c r="PMU32" s="13"/>
      <c r="PMV32" s="13"/>
      <c r="PMW32" s="13"/>
      <c r="PMX32" s="13"/>
      <c r="PMY32" s="13"/>
      <c r="PMZ32" s="13"/>
      <c r="PNA32" s="13"/>
      <c r="PNB32" s="13"/>
      <c r="PNC32" s="13"/>
      <c r="PND32" s="13"/>
      <c r="PNE32" s="13"/>
      <c r="PNF32" s="13"/>
      <c r="PNG32" s="13"/>
      <c r="PNH32" s="13"/>
      <c r="PNI32" s="13"/>
      <c r="PNJ32" s="13"/>
      <c r="PNK32" s="13"/>
      <c r="PNL32" s="13"/>
      <c r="PNM32" s="13"/>
      <c r="PNN32" s="13"/>
      <c r="PNO32" s="13"/>
      <c r="PNP32" s="13"/>
      <c r="PNQ32" s="13"/>
      <c r="PNR32" s="13"/>
      <c r="PNS32" s="13"/>
      <c r="PNT32" s="13"/>
      <c r="PNU32" s="13"/>
      <c r="PNV32" s="13"/>
      <c r="PNW32" s="13"/>
      <c r="PNX32" s="13"/>
      <c r="PNY32" s="13"/>
      <c r="PNZ32" s="13"/>
      <c r="POA32" s="13"/>
      <c r="POB32" s="13"/>
      <c r="POC32" s="13"/>
      <c r="POD32" s="13"/>
      <c r="POE32" s="13"/>
      <c r="POF32" s="13"/>
      <c r="POG32" s="13"/>
      <c r="POH32" s="13"/>
      <c r="POI32" s="13"/>
      <c r="POJ32" s="13"/>
      <c r="POK32" s="13"/>
      <c r="POL32" s="13"/>
      <c r="POM32" s="13"/>
      <c r="PON32" s="13"/>
      <c r="POO32" s="13"/>
      <c r="POP32" s="13"/>
      <c r="POQ32" s="13"/>
      <c r="POR32" s="13"/>
      <c r="POS32" s="13"/>
      <c r="POT32" s="13"/>
      <c r="POU32" s="13"/>
      <c r="POV32" s="13"/>
      <c r="POW32" s="13"/>
      <c r="POX32" s="13"/>
      <c r="POY32" s="13"/>
      <c r="POZ32" s="13"/>
      <c r="PPA32" s="13"/>
      <c r="PPB32" s="13"/>
      <c r="PPC32" s="13"/>
      <c r="PPD32" s="13"/>
      <c r="PPE32" s="13"/>
      <c r="PPF32" s="13"/>
      <c r="PPG32" s="13"/>
      <c r="PPH32" s="13"/>
      <c r="PPI32" s="13"/>
      <c r="PPJ32" s="13"/>
      <c r="PPK32" s="13"/>
      <c r="PPL32" s="13"/>
      <c r="PPM32" s="13"/>
      <c r="PPN32" s="13"/>
      <c r="PPO32" s="13"/>
      <c r="PPP32" s="13"/>
      <c r="PPQ32" s="13"/>
      <c r="PPR32" s="13"/>
      <c r="PPS32" s="13"/>
      <c r="PPT32" s="13"/>
      <c r="PPU32" s="13"/>
      <c r="PPV32" s="13"/>
      <c r="PPW32" s="13"/>
      <c r="PPX32" s="13"/>
      <c r="PPY32" s="13"/>
      <c r="PPZ32" s="13"/>
      <c r="PQA32" s="13"/>
      <c r="PQB32" s="13"/>
      <c r="PQC32" s="13"/>
      <c r="PQD32" s="13"/>
      <c r="PQE32" s="13"/>
      <c r="PQF32" s="13"/>
      <c r="PQG32" s="13"/>
      <c r="PQH32" s="13"/>
      <c r="PQI32" s="13"/>
      <c r="PQJ32" s="13"/>
      <c r="PQK32" s="13"/>
      <c r="PQL32" s="13"/>
      <c r="PQM32" s="13"/>
      <c r="PQN32" s="13"/>
      <c r="PQO32" s="13"/>
      <c r="PQP32" s="13"/>
      <c r="PQQ32" s="13"/>
      <c r="PQR32" s="13"/>
      <c r="PQS32" s="13"/>
      <c r="PQT32" s="13"/>
      <c r="PQU32" s="13"/>
      <c r="PQV32" s="13"/>
      <c r="PQW32" s="13"/>
      <c r="PQX32" s="13"/>
      <c r="PQY32" s="13"/>
      <c r="PQZ32" s="13"/>
      <c r="PRA32" s="13"/>
      <c r="PRB32" s="13"/>
      <c r="PRC32" s="13"/>
      <c r="PRD32" s="13"/>
      <c r="PRE32" s="13"/>
      <c r="PRF32" s="13"/>
      <c r="PRG32" s="13"/>
      <c r="PRH32" s="13"/>
      <c r="PRI32" s="13"/>
      <c r="PRJ32" s="13"/>
      <c r="PRK32" s="13"/>
      <c r="PRL32" s="13"/>
      <c r="PRM32" s="13"/>
      <c r="PRN32" s="13"/>
      <c r="PRO32" s="13"/>
      <c r="PRP32" s="13"/>
      <c r="PRQ32" s="13"/>
      <c r="PRR32" s="13"/>
      <c r="PRS32" s="13"/>
      <c r="PRT32" s="13"/>
      <c r="PRU32" s="13"/>
      <c r="PRV32" s="13"/>
      <c r="PRW32" s="13"/>
      <c r="PRX32" s="13"/>
      <c r="PRY32" s="13"/>
      <c r="PRZ32" s="13"/>
      <c r="PSA32" s="13"/>
      <c r="PSB32" s="13"/>
      <c r="PSC32" s="13"/>
      <c r="PSD32" s="13"/>
      <c r="PSE32" s="13"/>
      <c r="PSF32" s="13"/>
      <c r="PSG32" s="13"/>
      <c r="PSH32" s="13"/>
      <c r="PSI32" s="13"/>
      <c r="PSJ32" s="13"/>
      <c r="PSK32" s="13"/>
      <c r="PSL32" s="13"/>
      <c r="PSM32" s="13"/>
      <c r="PSN32" s="13"/>
      <c r="PSO32" s="13"/>
      <c r="PSP32" s="13"/>
      <c r="PSQ32" s="13"/>
      <c r="PSR32" s="13"/>
      <c r="PSS32" s="13"/>
      <c r="PST32" s="13"/>
      <c r="PSU32" s="13"/>
      <c r="PSV32" s="13"/>
      <c r="PSW32" s="13"/>
      <c r="PSX32" s="13"/>
      <c r="PSY32" s="13"/>
      <c r="PSZ32" s="13"/>
      <c r="PTA32" s="13"/>
      <c r="PTB32" s="13"/>
      <c r="PTC32" s="13"/>
      <c r="PTD32" s="13"/>
      <c r="PTE32" s="13"/>
      <c r="PTF32" s="13"/>
      <c r="PTG32" s="13"/>
      <c r="PTH32" s="13"/>
      <c r="PTI32" s="13"/>
      <c r="PTJ32" s="13"/>
      <c r="PTK32" s="13"/>
      <c r="PTL32" s="13"/>
      <c r="PTM32" s="13"/>
      <c r="PTN32" s="13"/>
      <c r="PTO32" s="13"/>
      <c r="PTP32" s="13"/>
      <c r="PTQ32" s="13"/>
      <c r="PTR32" s="13"/>
      <c r="PTS32" s="13"/>
      <c r="PTT32" s="13"/>
      <c r="PTU32" s="13"/>
      <c r="PTV32" s="13"/>
      <c r="PTW32" s="13"/>
      <c r="PTX32" s="13"/>
      <c r="PTY32" s="13"/>
      <c r="PTZ32" s="13"/>
      <c r="PUA32" s="13"/>
      <c r="PUB32" s="13"/>
      <c r="PUC32" s="13"/>
      <c r="PUD32" s="13"/>
      <c r="PUE32" s="13"/>
      <c r="PUF32" s="13"/>
      <c r="PUG32" s="13"/>
      <c r="PUH32" s="13"/>
      <c r="PUI32" s="13"/>
      <c r="PUJ32" s="13"/>
      <c r="PUK32" s="13"/>
      <c r="PUL32" s="13"/>
      <c r="PUM32" s="13"/>
      <c r="PUN32" s="13"/>
      <c r="PUO32" s="13"/>
      <c r="PUP32" s="13"/>
      <c r="PUQ32" s="13"/>
      <c r="PUR32" s="13"/>
      <c r="PUS32" s="13"/>
      <c r="PUT32" s="13"/>
      <c r="PUU32" s="13"/>
      <c r="PUV32" s="13"/>
      <c r="PUW32" s="13"/>
      <c r="PUX32" s="13"/>
      <c r="PUY32" s="13"/>
      <c r="PUZ32" s="13"/>
      <c r="PVA32" s="13"/>
      <c r="PVB32" s="13"/>
      <c r="PVC32" s="13"/>
      <c r="PVD32" s="13"/>
      <c r="PVE32" s="13"/>
      <c r="PVF32" s="13"/>
      <c r="PVG32" s="13"/>
      <c r="PVH32" s="13"/>
      <c r="PVI32" s="13"/>
      <c r="PVJ32" s="13"/>
      <c r="PVK32" s="13"/>
      <c r="PVL32" s="13"/>
      <c r="PVM32" s="13"/>
      <c r="PVN32" s="13"/>
      <c r="PVO32" s="13"/>
      <c r="PVP32" s="13"/>
      <c r="PVQ32" s="13"/>
      <c r="PVR32" s="13"/>
      <c r="PVS32" s="13"/>
      <c r="PVT32" s="13"/>
      <c r="PVU32" s="13"/>
      <c r="PVV32" s="13"/>
      <c r="PVW32" s="13"/>
      <c r="PVX32" s="13"/>
      <c r="PVY32" s="13"/>
      <c r="PVZ32" s="13"/>
      <c r="PWA32" s="13"/>
      <c r="PWB32" s="13"/>
      <c r="PWC32" s="13"/>
      <c r="PWD32" s="13"/>
      <c r="PWE32" s="13"/>
      <c r="PWF32" s="13"/>
      <c r="PWG32" s="13"/>
      <c r="PWH32" s="13"/>
      <c r="PWI32" s="13"/>
      <c r="PWJ32" s="13"/>
      <c r="PWK32" s="13"/>
      <c r="PWL32" s="13"/>
      <c r="PWM32" s="13"/>
      <c r="PWN32" s="13"/>
      <c r="PWO32" s="13"/>
      <c r="PWP32" s="13"/>
      <c r="PWQ32" s="13"/>
      <c r="PWR32" s="13"/>
      <c r="PWS32" s="13"/>
      <c r="PWT32" s="13"/>
      <c r="PWU32" s="13"/>
      <c r="PWV32" s="13"/>
      <c r="PWW32" s="13"/>
      <c r="PWX32" s="13"/>
      <c r="PWY32" s="13"/>
      <c r="PWZ32" s="13"/>
      <c r="PXA32" s="13"/>
      <c r="PXB32" s="13"/>
      <c r="PXC32" s="13"/>
      <c r="PXD32" s="13"/>
      <c r="PXE32" s="13"/>
      <c r="PXF32" s="13"/>
      <c r="PXG32" s="13"/>
      <c r="PXH32" s="13"/>
      <c r="PXI32" s="13"/>
      <c r="PXJ32" s="13"/>
      <c r="PXK32" s="13"/>
      <c r="PXL32" s="13"/>
      <c r="PXM32" s="13"/>
      <c r="PXN32" s="13"/>
      <c r="PXO32" s="13"/>
      <c r="PXP32" s="13"/>
      <c r="PXQ32" s="13"/>
      <c r="PXR32" s="13"/>
      <c r="PXS32" s="13"/>
      <c r="PXT32" s="13"/>
      <c r="PXU32" s="13"/>
      <c r="PXV32" s="13"/>
      <c r="PXW32" s="13"/>
      <c r="PXX32" s="13"/>
      <c r="PXY32" s="13"/>
      <c r="PXZ32" s="13"/>
      <c r="PYA32" s="13"/>
      <c r="PYB32" s="13"/>
      <c r="PYC32" s="13"/>
      <c r="PYD32" s="13"/>
      <c r="PYE32" s="13"/>
      <c r="PYF32" s="13"/>
      <c r="PYG32" s="13"/>
      <c r="PYH32" s="13"/>
      <c r="PYI32" s="13"/>
      <c r="PYJ32" s="13"/>
      <c r="PYK32" s="13"/>
      <c r="PYL32" s="13"/>
      <c r="PYM32" s="13"/>
      <c r="PYN32" s="13"/>
      <c r="PYO32" s="13"/>
      <c r="PYP32" s="13"/>
      <c r="PYQ32" s="13"/>
      <c r="PYR32" s="13"/>
      <c r="PYS32" s="13"/>
      <c r="PYT32" s="13"/>
      <c r="PYU32" s="13"/>
      <c r="PYV32" s="13"/>
      <c r="PYW32" s="13"/>
      <c r="PYX32" s="13"/>
      <c r="PYY32" s="13"/>
      <c r="PYZ32" s="13"/>
      <c r="PZA32" s="13"/>
      <c r="PZB32" s="13"/>
      <c r="PZC32" s="13"/>
      <c r="PZD32" s="13"/>
      <c r="PZE32" s="13"/>
      <c r="PZF32" s="13"/>
      <c r="PZG32" s="13"/>
      <c r="PZH32" s="13"/>
      <c r="PZI32" s="13"/>
      <c r="PZJ32" s="13"/>
      <c r="PZK32" s="13"/>
      <c r="PZL32" s="13"/>
      <c r="PZM32" s="13"/>
      <c r="PZN32" s="13"/>
      <c r="PZO32" s="13"/>
      <c r="PZP32" s="13"/>
      <c r="PZQ32" s="13"/>
      <c r="PZR32" s="13"/>
      <c r="PZS32" s="13"/>
      <c r="PZT32" s="13"/>
      <c r="PZU32" s="13"/>
      <c r="PZV32" s="13"/>
      <c r="PZW32" s="13"/>
      <c r="PZX32" s="13"/>
      <c r="PZY32" s="13"/>
      <c r="PZZ32" s="13"/>
      <c r="QAA32" s="13"/>
      <c r="QAB32" s="13"/>
      <c r="QAC32" s="13"/>
      <c r="QAD32" s="13"/>
      <c r="QAE32" s="13"/>
      <c r="QAF32" s="13"/>
      <c r="QAG32" s="13"/>
      <c r="QAH32" s="13"/>
      <c r="QAI32" s="13"/>
      <c r="QAJ32" s="13"/>
      <c r="QAK32" s="13"/>
      <c r="QAL32" s="13"/>
      <c r="QAM32" s="13"/>
      <c r="QAN32" s="13"/>
      <c r="QAO32" s="13"/>
      <c r="QAP32" s="13"/>
      <c r="QAQ32" s="13"/>
      <c r="QAR32" s="13"/>
      <c r="QAS32" s="13"/>
      <c r="QAT32" s="13"/>
      <c r="QAU32" s="13"/>
      <c r="QAV32" s="13"/>
      <c r="QAW32" s="13"/>
      <c r="QAX32" s="13"/>
      <c r="QAY32" s="13"/>
      <c r="QAZ32" s="13"/>
      <c r="QBA32" s="13"/>
      <c r="QBB32" s="13"/>
      <c r="QBC32" s="13"/>
      <c r="QBD32" s="13"/>
      <c r="QBE32" s="13"/>
      <c r="QBF32" s="13"/>
      <c r="QBG32" s="13"/>
      <c r="QBH32" s="13"/>
      <c r="QBI32" s="13"/>
      <c r="QBJ32" s="13"/>
      <c r="QBK32" s="13"/>
      <c r="QBL32" s="13"/>
      <c r="QBM32" s="13"/>
      <c r="QBN32" s="13"/>
      <c r="QBO32" s="13"/>
      <c r="QBP32" s="13"/>
      <c r="QBQ32" s="13"/>
      <c r="QBR32" s="13"/>
      <c r="QBS32" s="13"/>
      <c r="QBT32" s="13"/>
      <c r="QBU32" s="13"/>
      <c r="QBV32" s="13"/>
      <c r="QBW32" s="13"/>
      <c r="QBX32" s="13"/>
      <c r="QBY32" s="13"/>
      <c r="QBZ32" s="13"/>
      <c r="QCA32" s="13"/>
      <c r="QCB32" s="13"/>
      <c r="QCC32" s="13"/>
      <c r="QCD32" s="13"/>
      <c r="QCE32" s="13"/>
      <c r="QCF32" s="13"/>
      <c r="QCG32" s="13"/>
      <c r="QCH32" s="13"/>
      <c r="QCI32" s="13"/>
      <c r="QCJ32" s="13"/>
      <c r="QCK32" s="13"/>
      <c r="QCL32" s="13"/>
      <c r="QCM32" s="13"/>
      <c r="QCN32" s="13"/>
      <c r="QCO32" s="13"/>
      <c r="QCP32" s="13"/>
      <c r="QCQ32" s="13"/>
      <c r="QCR32" s="13"/>
      <c r="QCS32" s="13"/>
      <c r="QCT32" s="13"/>
      <c r="QCU32" s="13"/>
      <c r="QCV32" s="13"/>
      <c r="QCW32" s="13"/>
      <c r="QCX32" s="13"/>
      <c r="QCY32" s="13"/>
      <c r="QCZ32" s="13"/>
      <c r="QDA32" s="13"/>
      <c r="QDB32" s="13"/>
      <c r="QDC32" s="13"/>
      <c r="QDD32" s="13"/>
      <c r="QDE32" s="13"/>
      <c r="QDF32" s="13"/>
      <c r="QDG32" s="13"/>
      <c r="QDH32" s="13"/>
      <c r="QDI32" s="13"/>
      <c r="QDJ32" s="13"/>
      <c r="QDK32" s="13"/>
      <c r="QDL32" s="13"/>
      <c r="QDM32" s="13"/>
      <c r="QDN32" s="13"/>
      <c r="QDO32" s="13"/>
      <c r="QDP32" s="13"/>
      <c r="QDQ32" s="13"/>
      <c r="QDR32" s="13"/>
      <c r="QDS32" s="13"/>
      <c r="QDT32" s="13"/>
      <c r="QDU32" s="13"/>
      <c r="QDV32" s="13"/>
      <c r="QDW32" s="13"/>
      <c r="QDX32" s="13"/>
      <c r="QDY32" s="13"/>
      <c r="QDZ32" s="13"/>
      <c r="QEA32" s="13"/>
      <c r="QEB32" s="13"/>
      <c r="QEC32" s="13"/>
      <c r="QED32" s="13"/>
      <c r="QEE32" s="13"/>
      <c r="QEF32" s="13"/>
      <c r="QEG32" s="13"/>
      <c r="QEH32" s="13"/>
      <c r="QEI32" s="13"/>
      <c r="QEJ32" s="13"/>
      <c r="QEK32" s="13"/>
      <c r="QEL32" s="13"/>
      <c r="QEM32" s="13"/>
      <c r="QEN32" s="13"/>
      <c r="QEO32" s="13"/>
      <c r="QEP32" s="13"/>
      <c r="QEQ32" s="13"/>
      <c r="QER32" s="13"/>
      <c r="QES32" s="13"/>
      <c r="QET32" s="13"/>
      <c r="QEU32" s="13"/>
      <c r="QEV32" s="13"/>
      <c r="QEW32" s="13"/>
      <c r="QEX32" s="13"/>
      <c r="QEY32" s="13"/>
      <c r="QEZ32" s="13"/>
      <c r="QFA32" s="13"/>
      <c r="QFB32" s="13"/>
      <c r="QFC32" s="13"/>
      <c r="QFD32" s="13"/>
      <c r="QFE32" s="13"/>
      <c r="QFF32" s="13"/>
      <c r="QFG32" s="13"/>
      <c r="QFH32" s="13"/>
      <c r="QFI32" s="13"/>
      <c r="QFJ32" s="13"/>
      <c r="QFK32" s="13"/>
      <c r="QFL32" s="13"/>
      <c r="QFM32" s="13"/>
      <c r="QFN32" s="13"/>
      <c r="QFO32" s="13"/>
      <c r="QFP32" s="13"/>
      <c r="QFQ32" s="13"/>
      <c r="QFR32" s="13"/>
      <c r="QFS32" s="13"/>
      <c r="QFT32" s="13"/>
      <c r="QFU32" s="13"/>
      <c r="QFV32" s="13"/>
      <c r="QFW32" s="13"/>
      <c r="QFX32" s="13"/>
      <c r="QFY32" s="13"/>
      <c r="QFZ32" s="13"/>
      <c r="QGA32" s="13"/>
      <c r="QGB32" s="13"/>
      <c r="QGC32" s="13"/>
      <c r="QGD32" s="13"/>
      <c r="QGE32" s="13"/>
      <c r="QGF32" s="13"/>
      <c r="QGG32" s="13"/>
      <c r="QGH32" s="13"/>
      <c r="QGI32" s="13"/>
      <c r="QGJ32" s="13"/>
      <c r="QGK32" s="13"/>
      <c r="QGL32" s="13"/>
      <c r="QGM32" s="13"/>
      <c r="QGN32" s="13"/>
      <c r="QGO32" s="13"/>
      <c r="QGP32" s="13"/>
      <c r="QGQ32" s="13"/>
      <c r="QGR32" s="13"/>
      <c r="QGS32" s="13"/>
      <c r="QGT32" s="13"/>
      <c r="QGU32" s="13"/>
      <c r="QGV32" s="13"/>
      <c r="QGW32" s="13"/>
      <c r="QGX32" s="13"/>
      <c r="QGY32" s="13"/>
      <c r="QGZ32" s="13"/>
      <c r="QHA32" s="13"/>
      <c r="QHB32" s="13"/>
      <c r="QHC32" s="13"/>
      <c r="QHD32" s="13"/>
      <c r="QHE32" s="13"/>
      <c r="QHF32" s="13"/>
      <c r="QHG32" s="13"/>
      <c r="QHH32" s="13"/>
      <c r="QHI32" s="13"/>
      <c r="QHJ32" s="13"/>
      <c r="QHK32" s="13"/>
      <c r="QHL32" s="13"/>
      <c r="QHM32" s="13"/>
      <c r="QHN32" s="13"/>
      <c r="QHO32" s="13"/>
      <c r="QHP32" s="13"/>
      <c r="QHQ32" s="13"/>
      <c r="QHR32" s="13"/>
      <c r="QHS32" s="13"/>
      <c r="QHT32" s="13"/>
      <c r="QHU32" s="13"/>
      <c r="QHV32" s="13"/>
      <c r="QHW32" s="13"/>
      <c r="QHX32" s="13"/>
      <c r="QHY32" s="13"/>
      <c r="QHZ32" s="13"/>
      <c r="QIA32" s="13"/>
      <c r="QIB32" s="13"/>
      <c r="QIC32" s="13"/>
      <c r="QID32" s="13"/>
      <c r="QIE32" s="13"/>
      <c r="QIF32" s="13"/>
      <c r="QIG32" s="13"/>
      <c r="QIH32" s="13"/>
      <c r="QII32" s="13"/>
      <c r="QIJ32" s="13"/>
      <c r="QIK32" s="13"/>
      <c r="QIL32" s="13"/>
      <c r="QIM32" s="13"/>
      <c r="QIN32" s="13"/>
      <c r="QIO32" s="13"/>
      <c r="QIP32" s="13"/>
      <c r="QIQ32" s="13"/>
      <c r="QIR32" s="13"/>
      <c r="QIS32" s="13"/>
      <c r="QIT32" s="13"/>
      <c r="QIU32" s="13"/>
      <c r="QIV32" s="13"/>
      <c r="QIW32" s="13"/>
      <c r="QIX32" s="13"/>
      <c r="QIY32" s="13"/>
      <c r="QIZ32" s="13"/>
      <c r="QJA32" s="13"/>
      <c r="QJB32" s="13"/>
      <c r="QJC32" s="13"/>
      <c r="QJD32" s="13"/>
      <c r="QJE32" s="13"/>
      <c r="QJF32" s="13"/>
      <c r="QJG32" s="13"/>
      <c r="QJH32" s="13"/>
      <c r="QJI32" s="13"/>
      <c r="QJJ32" s="13"/>
      <c r="QJK32" s="13"/>
      <c r="QJL32" s="13"/>
      <c r="QJM32" s="13"/>
      <c r="QJN32" s="13"/>
      <c r="QJO32" s="13"/>
      <c r="QJP32" s="13"/>
      <c r="QJQ32" s="13"/>
      <c r="QJR32" s="13"/>
      <c r="QJS32" s="13"/>
      <c r="QJT32" s="13"/>
      <c r="QJU32" s="13"/>
      <c r="QJV32" s="13"/>
      <c r="QJW32" s="13"/>
      <c r="QJX32" s="13"/>
      <c r="QJY32" s="13"/>
      <c r="QJZ32" s="13"/>
      <c r="QKA32" s="13"/>
      <c r="QKB32" s="13"/>
      <c r="QKC32" s="13"/>
      <c r="QKD32" s="13"/>
      <c r="QKE32" s="13"/>
      <c r="QKF32" s="13"/>
      <c r="QKG32" s="13"/>
      <c r="QKH32" s="13"/>
      <c r="QKI32" s="13"/>
      <c r="QKJ32" s="13"/>
      <c r="QKK32" s="13"/>
      <c r="QKL32" s="13"/>
      <c r="QKM32" s="13"/>
      <c r="QKN32" s="13"/>
      <c r="QKO32" s="13"/>
      <c r="QKP32" s="13"/>
      <c r="QKQ32" s="13"/>
      <c r="QKR32" s="13"/>
      <c r="QKS32" s="13"/>
      <c r="QKT32" s="13"/>
      <c r="QKU32" s="13"/>
      <c r="QKV32" s="13"/>
      <c r="QKW32" s="13"/>
      <c r="QKX32" s="13"/>
      <c r="QKY32" s="13"/>
      <c r="QKZ32" s="13"/>
      <c r="QLA32" s="13"/>
      <c r="QLB32" s="13"/>
      <c r="QLC32" s="13"/>
      <c r="QLD32" s="13"/>
      <c r="QLE32" s="13"/>
      <c r="QLF32" s="13"/>
      <c r="QLG32" s="13"/>
      <c r="QLH32" s="13"/>
      <c r="QLI32" s="13"/>
      <c r="QLJ32" s="13"/>
      <c r="QLK32" s="13"/>
      <c r="QLL32" s="13"/>
      <c r="QLM32" s="13"/>
      <c r="QLN32" s="13"/>
      <c r="QLO32" s="13"/>
      <c r="QLP32" s="13"/>
      <c r="QLQ32" s="13"/>
      <c r="QLR32" s="13"/>
      <c r="QLS32" s="13"/>
      <c r="QLT32" s="13"/>
      <c r="QLU32" s="13"/>
      <c r="QLV32" s="13"/>
      <c r="QLW32" s="13"/>
      <c r="QLX32" s="13"/>
      <c r="QLY32" s="13"/>
      <c r="QLZ32" s="13"/>
      <c r="QMA32" s="13"/>
      <c r="QMB32" s="13"/>
      <c r="QMC32" s="13"/>
      <c r="QMD32" s="13"/>
      <c r="QME32" s="13"/>
      <c r="QMF32" s="13"/>
      <c r="QMG32" s="13"/>
      <c r="QMH32" s="13"/>
      <c r="QMI32" s="13"/>
      <c r="QMJ32" s="13"/>
      <c r="QMK32" s="13"/>
      <c r="QML32" s="13"/>
      <c r="QMM32" s="13"/>
      <c r="QMN32" s="13"/>
      <c r="QMO32" s="13"/>
      <c r="QMP32" s="13"/>
      <c r="QMQ32" s="13"/>
      <c r="QMR32" s="13"/>
      <c r="QMS32" s="13"/>
      <c r="QMT32" s="13"/>
      <c r="QMU32" s="13"/>
      <c r="QMV32" s="13"/>
      <c r="QMW32" s="13"/>
      <c r="QMX32" s="13"/>
      <c r="QMY32" s="13"/>
      <c r="QMZ32" s="13"/>
      <c r="QNA32" s="13"/>
      <c r="QNB32" s="13"/>
      <c r="QNC32" s="13"/>
      <c r="QND32" s="13"/>
      <c r="QNE32" s="13"/>
      <c r="QNF32" s="13"/>
      <c r="QNG32" s="13"/>
      <c r="QNH32" s="13"/>
      <c r="QNI32" s="13"/>
      <c r="QNJ32" s="13"/>
      <c r="QNK32" s="13"/>
      <c r="QNL32" s="13"/>
      <c r="QNM32" s="13"/>
      <c r="QNN32" s="13"/>
      <c r="QNO32" s="13"/>
      <c r="QNP32" s="13"/>
      <c r="QNQ32" s="13"/>
      <c r="QNR32" s="13"/>
      <c r="QNS32" s="13"/>
      <c r="QNT32" s="13"/>
      <c r="QNU32" s="13"/>
      <c r="QNV32" s="13"/>
      <c r="QNW32" s="13"/>
      <c r="QNX32" s="13"/>
      <c r="QNY32" s="13"/>
      <c r="QNZ32" s="13"/>
      <c r="QOA32" s="13"/>
      <c r="QOB32" s="13"/>
      <c r="QOC32" s="13"/>
      <c r="QOD32" s="13"/>
      <c r="QOE32" s="13"/>
      <c r="QOF32" s="13"/>
      <c r="QOG32" s="13"/>
      <c r="QOH32" s="13"/>
      <c r="QOI32" s="13"/>
      <c r="QOJ32" s="13"/>
      <c r="QOK32" s="13"/>
      <c r="QOL32" s="13"/>
      <c r="QOM32" s="13"/>
      <c r="QON32" s="13"/>
      <c r="QOO32" s="13"/>
      <c r="QOP32" s="13"/>
      <c r="QOQ32" s="13"/>
      <c r="QOR32" s="13"/>
      <c r="QOS32" s="13"/>
      <c r="QOT32" s="13"/>
      <c r="QOU32" s="13"/>
      <c r="QOV32" s="13"/>
      <c r="QOW32" s="13"/>
      <c r="QOX32" s="13"/>
      <c r="QOY32" s="13"/>
      <c r="QOZ32" s="13"/>
      <c r="QPA32" s="13"/>
      <c r="QPB32" s="13"/>
      <c r="QPC32" s="13"/>
      <c r="QPD32" s="13"/>
      <c r="QPE32" s="13"/>
      <c r="QPF32" s="13"/>
      <c r="QPG32" s="13"/>
      <c r="QPH32" s="13"/>
      <c r="QPI32" s="13"/>
      <c r="QPJ32" s="13"/>
      <c r="QPK32" s="13"/>
      <c r="QPL32" s="13"/>
      <c r="QPM32" s="13"/>
      <c r="QPN32" s="13"/>
      <c r="QPO32" s="13"/>
      <c r="QPP32" s="13"/>
      <c r="QPQ32" s="13"/>
      <c r="QPR32" s="13"/>
      <c r="QPS32" s="13"/>
      <c r="QPT32" s="13"/>
      <c r="QPU32" s="13"/>
      <c r="QPV32" s="13"/>
      <c r="QPW32" s="13"/>
      <c r="QPX32" s="13"/>
      <c r="QPY32" s="13"/>
      <c r="QPZ32" s="13"/>
      <c r="QQA32" s="13"/>
      <c r="QQB32" s="13"/>
      <c r="QQC32" s="13"/>
      <c r="QQD32" s="13"/>
      <c r="QQE32" s="13"/>
      <c r="QQF32" s="13"/>
      <c r="QQG32" s="13"/>
      <c r="QQH32" s="13"/>
      <c r="QQI32" s="13"/>
      <c r="QQJ32" s="13"/>
      <c r="QQK32" s="13"/>
      <c r="QQL32" s="13"/>
      <c r="QQM32" s="13"/>
      <c r="QQN32" s="13"/>
      <c r="QQO32" s="13"/>
      <c r="QQP32" s="13"/>
      <c r="QQQ32" s="13"/>
      <c r="QQR32" s="13"/>
      <c r="QQS32" s="13"/>
      <c r="QQT32" s="13"/>
      <c r="QQU32" s="13"/>
      <c r="QQV32" s="13"/>
      <c r="QQW32" s="13"/>
      <c r="QQX32" s="13"/>
      <c r="QQY32" s="13"/>
      <c r="QQZ32" s="13"/>
      <c r="QRA32" s="13"/>
      <c r="QRB32" s="13"/>
      <c r="QRC32" s="13"/>
      <c r="QRD32" s="13"/>
      <c r="QRE32" s="13"/>
      <c r="QRF32" s="13"/>
      <c r="QRG32" s="13"/>
      <c r="QRH32" s="13"/>
      <c r="QRI32" s="13"/>
      <c r="QRJ32" s="13"/>
      <c r="QRK32" s="13"/>
      <c r="QRL32" s="13"/>
      <c r="QRM32" s="13"/>
      <c r="QRN32" s="13"/>
      <c r="QRO32" s="13"/>
      <c r="QRP32" s="13"/>
      <c r="QRQ32" s="13"/>
      <c r="QRR32" s="13"/>
      <c r="QRS32" s="13"/>
      <c r="QRT32" s="13"/>
      <c r="QRU32" s="13"/>
      <c r="QRV32" s="13"/>
      <c r="QRW32" s="13"/>
      <c r="QRX32" s="13"/>
      <c r="QRY32" s="13"/>
      <c r="QRZ32" s="13"/>
      <c r="QSA32" s="13"/>
      <c r="QSB32" s="13"/>
      <c r="QSC32" s="13"/>
      <c r="QSD32" s="13"/>
      <c r="QSE32" s="13"/>
      <c r="QSF32" s="13"/>
      <c r="QSG32" s="13"/>
      <c r="QSH32" s="13"/>
      <c r="QSI32" s="13"/>
      <c r="QSJ32" s="13"/>
      <c r="QSK32" s="13"/>
      <c r="QSL32" s="13"/>
      <c r="QSM32" s="13"/>
      <c r="QSN32" s="13"/>
      <c r="QSO32" s="13"/>
      <c r="QSP32" s="13"/>
      <c r="QSQ32" s="13"/>
      <c r="QSR32" s="13"/>
      <c r="QSS32" s="13"/>
      <c r="QST32" s="13"/>
      <c r="QSU32" s="13"/>
      <c r="QSV32" s="13"/>
      <c r="QSW32" s="13"/>
      <c r="QSX32" s="13"/>
      <c r="QSY32" s="13"/>
      <c r="QSZ32" s="13"/>
      <c r="QTA32" s="13"/>
      <c r="QTB32" s="13"/>
      <c r="QTC32" s="13"/>
      <c r="QTD32" s="13"/>
      <c r="QTE32" s="13"/>
      <c r="QTF32" s="13"/>
      <c r="QTG32" s="13"/>
      <c r="QTH32" s="13"/>
      <c r="QTI32" s="13"/>
      <c r="QTJ32" s="13"/>
      <c r="QTK32" s="13"/>
      <c r="QTL32" s="13"/>
      <c r="QTM32" s="13"/>
      <c r="QTN32" s="13"/>
      <c r="QTO32" s="13"/>
      <c r="QTP32" s="13"/>
      <c r="QTQ32" s="13"/>
      <c r="QTR32" s="13"/>
      <c r="QTS32" s="13"/>
      <c r="QTT32" s="13"/>
      <c r="QTU32" s="13"/>
      <c r="QTV32" s="13"/>
      <c r="QTW32" s="13"/>
      <c r="QTX32" s="13"/>
      <c r="QTY32" s="13"/>
      <c r="QTZ32" s="13"/>
      <c r="QUA32" s="13"/>
      <c r="QUB32" s="13"/>
      <c r="QUC32" s="13"/>
      <c r="QUD32" s="13"/>
      <c r="QUE32" s="13"/>
      <c r="QUF32" s="13"/>
      <c r="QUG32" s="13"/>
      <c r="QUH32" s="13"/>
      <c r="QUI32" s="13"/>
      <c r="QUJ32" s="13"/>
      <c r="QUK32" s="13"/>
      <c r="QUL32" s="13"/>
      <c r="QUM32" s="13"/>
      <c r="QUN32" s="13"/>
      <c r="QUO32" s="13"/>
      <c r="QUP32" s="13"/>
      <c r="QUQ32" s="13"/>
      <c r="QUR32" s="13"/>
      <c r="QUS32" s="13"/>
      <c r="QUT32" s="13"/>
      <c r="QUU32" s="13"/>
      <c r="QUV32" s="13"/>
      <c r="QUW32" s="13"/>
      <c r="QUX32" s="13"/>
      <c r="QUY32" s="13"/>
      <c r="QUZ32" s="13"/>
      <c r="QVA32" s="13"/>
      <c r="QVB32" s="13"/>
      <c r="QVC32" s="13"/>
      <c r="QVD32" s="13"/>
      <c r="QVE32" s="13"/>
      <c r="QVF32" s="13"/>
      <c r="QVG32" s="13"/>
      <c r="QVH32" s="13"/>
      <c r="QVI32" s="13"/>
      <c r="QVJ32" s="13"/>
      <c r="QVK32" s="13"/>
      <c r="QVL32" s="13"/>
      <c r="QVM32" s="13"/>
      <c r="QVN32" s="13"/>
      <c r="QVO32" s="13"/>
      <c r="QVP32" s="13"/>
      <c r="QVQ32" s="13"/>
      <c r="QVR32" s="13"/>
      <c r="QVS32" s="13"/>
      <c r="QVT32" s="13"/>
      <c r="QVU32" s="13"/>
      <c r="QVV32" s="13"/>
      <c r="QVW32" s="13"/>
      <c r="QVX32" s="13"/>
      <c r="QVY32" s="13"/>
      <c r="QVZ32" s="13"/>
      <c r="QWA32" s="13"/>
      <c r="QWB32" s="13"/>
      <c r="QWC32" s="13"/>
      <c r="QWD32" s="13"/>
      <c r="QWE32" s="13"/>
      <c r="QWF32" s="13"/>
      <c r="QWG32" s="13"/>
      <c r="QWH32" s="13"/>
      <c r="QWI32" s="13"/>
      <c r="QWJ32" s="13"/>
      <c r="QWK32" s="13"/>
      <c r="QWL32" s="13"/>
      <c r="QWM32" s="13"/>
      <c r="QWN32" s="13"/>
      <c r="QWO32" s="13"/>
      <c r="QWP32" s="13"/>
      <c r="QWQ32" s="13"/>
      <c r="QWR32" s="13"/>
      <c r="QWS32" s="13"/>
      <c r="QWT32" s="13"/>
      <c r="QWU32" s="13"/>
      <c r="QWV32" s="13"/>
      <c r="QWW32" s="13"/>
      <c r="QWX32" s="13"/>
      <c r="QWY32" s="13"/>
      <c r="QWZ32" s="13"/>
      <c r="QXA32" s="13"/>
      <c r="QXB32" s="13"/>
      <c r="QXC32" s="13"/>
      <c r="QXD32" s="13"/>
      <c r="QXE32" s="13"/>
      <c r="QXF32" s="13"/>
      <c r="QXG32" s="13"/>
      <c r="QXH32" s="13"/>
      <c r="QXI32" s="13"/>
      <c r="QXJ32" s="13"/>
      <c r="QXK32" s="13"/>
      <c r="QXL32" s="13"/>
      <c r="QXM32" s="13"/>
      <c r="QXN32" s="13"/>
      <c r="QXO32" s="13"/>
      <c r="QXP32" s="13"/>
      <c r="QXQ32" s="13"/>
      <c r="QXR32" s="13"/>
      <c r="QXS32" s="13"/>
      <c r="QXT32" s="13"/>
      <c r="QXU32" s="13"/>
      <c r="QXV32" s="13"/>
      <c r="QXW32" s="13"/>
      <c r="QXX32" s="13"/>
      <c r="QXY32" s="13"/>
      <c r="QXZ32" s="13"/>
      <c r="QYA32" s="13"/>
      <c r="QYB32" s="13"/>
      <c r="QYC32" s="13"/>
      <c r="QYD32" s="13"/>
      <c r="QYE32" s="13"/>
      <c r="QYF32" s="13"/>
      <c r="QYG32" s="13"/>
      <c r="QYH32" s="13"/>
      <c r="QYI32" s="13"/>
      <c r="QYJ32" s="13"/>
      <c r="QYK32" s="13"/>
      <c r="QYL32" s="13"/>
      <c r="QYM32" s="13"/>
      <c r="QYN32" s="13"/>
      <c r="QYO32" s="13"/>
      <c r="QYP32" s="13"/>
      <c r="QYQ32" s="13"/>
      <c r="QYR32" s="13"/>
      <c r="QYS32" s="13"/>
      <c r="QYT32" s="13"/>
      <c r="QYU32" s="13"/>
      <c r="QYV32" s="13"/>
      <c r="QYW32" s="13"/>
      <c r="QYX32" s="13"/>
      <c r="QYY32" s="13"/>
      <c r="QYZ32" s="13"/>
      <c r="QZA32" s="13"/>
      <c r="QZB32" s="13"/>
      <c r="QZC32" s="13"/>
      <c r="QZD32" s="13"/>
      <c r="QZE32" s="13"/>
      <c r="QZF32" s="13"/>
      <c r="QZG32" s="13"/>
      <c r="QZH32" s="13"/>
      <c r="QZI32" s="13"/>
      <c r="QZJ32" s="13"/>
      <c r="QZK32" s="13"/>
      <c r="QZL32" s="13"/>
      <c r="QZM32" s="13"/>
      <c r="QZN32" s="13"/>
      <c r="QZO32" s="13"/>
      <c r="QZP32" s="13"/>
      <c r="QZQ32" s="13"/>
      <c r="QZR32" s="13"/>
      <c r="QZS32" s="13"/>
      <c r="QZT32" s="13"/>
      <c r="QZU32" s="13"/>
      <c r="QZV32" s="13"/>
      <c r="QZW32" s="13"/>
      <c r="QZX32" s="13"/>
      <c r="QZY32" s="13"/>
      <c r="QZZ32" s="13"/>
      <c r="RAA32" s="13"/>
      <c r="RAB32" s="13"/>
      <c r="RAC32" s="13"/>
      <c r="RAD32" s="13"/>
      <c r="RAE32" s="13"/>
      <c r="RAF32" s="13"/>
      <c r="RAG32" s="13"/>
      <c r="RAH32" s="13"/>
      <c r="RAI32" s="13"/>
      <c r="RAJ32" s="13"/>
      <c r="RAK32" s="13"/>
      <c r="RAL32" s="13"/>
      <c r="RAM32" s="13"/>
      <c r="RAN32" s="13"/>
      <c r="RAO32" s="13"/>
      <c r="RAP32" s="13"/>
      <c r="RAQ32" s="13"/>
      <c r="RAR32" s="13"/>
      <c r="RAS32" s="13"/>
      <c r="RAT32" s="13"/>
      <c r="RAU32" s="13"/>
      <c r="RAV32" s="13"/>
      <c r="RAW32" s="13"/>
      <c r="RAX32" s="13"/>
      <c r="RAY32" s="13"/>
      <c r="RAZ32" s="13"/>
      <c r="RBA32" s="13"/>
      <c r="RBB32" s="13"/>
      <c r="RBC32" s="13"/>
      <c r="RBD32" s="13"/>
      <c r="RBE32" s="13"/>
      <c r="RBF32" s="13"/>
      <c r="RBG32" s="13"/>
      <c r="RBH32" s="13"/>
      <c r="RBI32" s="13"/>
      <c r="RBJ32" s="13"/>
      <c r="RBK32" s="13"/>
      <c r="RBL32" s="13"/>
      <c r="RBM32" s="13"/>
      <c r="RBN32" s="13"/>
      <c r="RBO32" s="13"/>
      <c r="RBP32" s="13"/>
      <c r="RBQ32" s="13"/>
      <c r="RBR32" s="13"/>
      <c r="RBS32" s="13"/>
      <c r="RBT32" s="13"/>
      <c r="RBU32" s="13"/>
      <c r="RBV32" s="13"/>
      <c r="RBW32" s="13"/>
      <c r="RBX32" s="13"/>
      <c r="RBY32" s="13"/>
      <c r="RBZ32" s="13"/>
      <c r="RCA32" s="13"/>
      <c r="RCB32" s="13"/>
      <c r="RCC32" s="13"/>
      <c r="RCD32" s="13"/>
      <c r="RCE32" s="13"/>
      <c r="RCF32" s="13"/>
      <c r="RCG32" s="13"/>
      <c r="RCH32" s="13"/>
      <c r="RCI32" s="13"/>
      <c r="RCJ32" s="13"/>
      <c r="RCK32" s="13"/>
      <c r="RCL32" s="13"/>
      <c r="RCM32" s="13"/>
      <c r="RCN32" s="13"/>
      <c r="RCO32" s="13"/>
      <c r="RCP32" s="13"/>
      <c r="RCQ32" s="13"/>
      <c r="RCR32" s="13"/>
      <c r="RCS32" s="13"/>
      <c r="RCT32" s="13"/>
      <c r="RCU32" s="13"/>
      <c r="RCV32" s="13"/>
      <c r="RCW32" s="13"/>
      <c r="RCX32" s="13"/>
      <c r="RCY32" s="13"/>
      <c r="RCZ32" s="13"/>
      <c r="RDA32" s="13"/>
      <c r="RDB32" s="13"/>
      <c r="RDC32" s="13"/>
      <c r="RDD32" s="13"/>
      <c r="RDE32" s="13"/>
      <c r="RDF32" s="13"/>
      <c r="RDG32" s="13"/>
      <c r="RDH32" s="13"/>
      <c r="RDI32" s="13"/>
      <c r="RDJ32" s="13"/>
      <c r="RDK32" s="13"/>
      <c r="RDL32" s="13"/>
      <c r="RDM32" s="13"/>
      <c r="RDN32" s="13"/>
      <c r="RDO32" s="13"/>
      <c r="RDP32" s="13"/>
      <c r="RDQ32" s="13"/>
      <c r="RDR32" s="13"/>
      <c r="RDS32" s="13"/>
      <c r="RDT32" s="13"/>
      <c r="RDU32" s="13"/>
      <c r="RDV32" s="13"/>
      <c r="RDW32" s="13"/>
      <c r="RDX32" s="13"/>
      <c r="RDY32" s="13"/>
      <c r="RDZ32" s="13"/>
      <c r="REA32" s="13"/>
      <c r="REB32" s="13"/>
      <c r="REC32" s="13"/>
      <c r="RED32" s="13"/>
      <c r="REE32" s="13"/>
      <c r="REF32" s="13"/>
      <c r="REG32" s="13"/>
      <c r="REH32" s="13"/>
      <c r="REI32" s="13"/>
      <c r="REJ32" s="13"/>
      <c r="REK32" s="13"/>
      <c r="REL32" s="13"/>
      <c r="REM32" s="13"/>
      <c r="REN32" s="13"/>
      <c r="REO32" s="13"/>
      <c r="REP32" s="13"/>
      <c r="REQ32" s="13"/>
      <c r="RER32" s="13"/>
      <c r="RES32" s="13"/>
      <c r="RET32" s="13"/>
      <c r="REU32" s="13"/>
      <c r="REV32" s="13"/>
      <c r="REW32" s="13"/>
      <c r="REX32" s="13"/>
      <c r="REY32" s="13"/>
      <c r="REZ32" s="13"/>
      <c r="RFA32" s="13"/>
      <c r="RFB32" s="13"/>
      <c r="RFC32" s="13"/>
      <c r="RFD32" s="13"/>
      <c r="RFE32" s="13"/>
      <c r="RFF32" s="13"/>
      <c r="RFG32" s="13"/>
      <c r="RFH32" s="13"/>
      <c r="RFI32" s="13"/>
      <c r="RFJ32" s="13"/>
      <c r="RFK32" s="13"/>
      <c r="RFL32" s="13"/>
      <c r="RFM32" s="13"/>
      <c r="RFN32" s="13"/>
      <c r="RFO32" s="13"/>
      <c r="RFP32" s="13"/>
      <c r="RFQ32" s="13"/>
      <c r="RFR32" s="13"/>
      <c r="RFS32" s="13"/>
      <c r="RFT32" s="13"/>
      <c r="RFU32" s="13"/>
      <c r="RFV32" s="13"/>
      <c r="RFW32" s="13"/>
      <c r="RFX32" s="13"/>
      <c r="RFY32" s="13"/>
      <c r="RFZ32" s="13"/>
      <c r="RGA32" s="13"/>
      <c r="RGB32" s="13"/>
      <c r="RGC32" s="13"/>
      <c r="RGD32" s="13"/>
      <c r="RGE32" s="13"/>
      <c r="RGF32" s="13"/>
      <c r="RGG32" s="13"/>
      <c r="RGH32" s="13"/>
      <c r="RGI32" s="13"/>
      <c r="RGJ32" s="13"/>
      <c r="RGK32" s="13"/>
      <c r="RGL32" s="13"/>
      <c r="RGM32" s="13"/>
      <c r="RGN32" s="13"/>
      <c r="RGO32" s="13"/>
      <c r="RGP32" s="13"/>
      <c r="RGQ32" s="13"/>
      <c r="RGR32" s="13"/>
      <c r="RGS32" s="13"/>
      <c r="RGT32" s="13"/>
      <c r="RGU32" s="13"/>
      <c r="RGV32" s="13"/>
      <c r="RGW32" s="13"/>
      <c r="RGX32" s="13"/>
      <c r="RGY32" s="13"/>
      <c r="RGZ32" s="13"/>
      <c r="RHA32" s="13"/>
      <c r="RHB32" s="13"/>
      <c r="RHC32" s="13"/>
      <c r="RHD32" s="13"/>
      <c r="RHE32" s="13"/>
      <c r="RHF32" s="13"/>
      <c r="RHG32" s="13"/>
      <c r="RHH32" s="13"/>
      <c r="RHI32" s="13"/>
      <c r="RHJ32" s="13"/>
      <c r="RHK32" s="13"/>
      <c r="RHL32" s="13"/>
      <c r="RHM32" s="13"/>
      <c r="RHN32" s="13"/>
      <c r="RHO32" s="13"/>
      <c r="RHP32" s="13"/>
      <c r="RHQ32" s="13"/>
      <c r="RHR32" s="13"/>
      <c r="RHS32" s="13"/>
      <c r="RHT32" s="13"/>
      <c r="RHU32" s="13"/>
      <c r="RHV32" s="13"/>
      <c r="RHW32" s="13"/>
      <c r="RHX32" s="13"/>
      <c r="RHY32" s="13"/>
      <c r="RHZ32" s="13"/>
      <c r="RIA32" s="13"/>
      <c r="RIB32" s="13"/>
      <c r="RIC32" s="13"/>
      <c r="RID32" s="13"/>
      <c r="RIE32" s="13"/>
      <c r="RIF32" s="13"/>
      <c r="RIG32" s="13"/>
      <c r="RIH32" s="13"/>
      <c r="RII32" s="13"/>
      <c r="RIJ32" s="13"/>
      <c r="RIK32" s="13"/>
      <c r="RIL32" s="13"/>
      <c r="RIM32" s="13"/>
      <c r="RIN32" s="13"/>
      <c r="RIO32" s="13"/>
      <c r="RIP32" s="13"/>
      <c r="RIQ32" s="13"/>
      <c r="RIR32" s="13"/>
      <c r="RIS32" s="13"/>
      <c r="RIT32" s="13"/>
      <c r="RIU32" s="13"/>
      <c r="RIV32" s="13"/>
      <c r="RIW32" s="13"/>
      <c r="RIX32" s="13"/>
      <c r="RIY32" s="13"/>
      <c r="RIZ32" s="13"/>
      <c r="RJA32" s="13"/>
      <c r="RJB32" s="13"/>
      <c r="RJC32" s="13"/>
      <c r="RJD32" s="13"/>
      <c r="RJE32" s="13"/>
      <c r="RJF32" s="13"/>
      <c r="RJG32" s="13"/>
      <c r="RJH32" s="13"/>
      <c r="RJI32" s="13"/>
      <c r="RJJ32" s="13"/>
      <c r="RJK32" s="13"/>
      <c r="RJL32" s="13"/>
      <c r="RJM32" s="13"/>
      <c r="RJN32" s="13"/>
      <c r="RJO32" s="13"/>
      <c r="RJP32" s="13"/>
      <c r="RJQ32" s="13"/>
      <c r="RJR32" s="13"/>
      <c r="RJS32" s="13"/>
      <c r="RJT32" s="13"/>
      <c r="RJU32" s="13"/>
      <c r="RJV32" s="13"/>
      <c r="RJW32" s="13"/>
      <c r="RJX32" s="13"/>
      <c r="RJY32" s="13"/>
      <c r="RJZ32" s="13"/>
      <c r="RKA32" s="13"/>
      <c r="RKB32" s="13"/>
      <c r="RKC32" s="13"/>
      <c r="RKD32" s="13"/>
      <c r="RKE32" s="13"/>
      <c r="RKF32" s="13"/>
      <c r="RKG32" s="13"/>
      <c r="RKH32" s="13"/>
      <c r="RKI32" s="13"/>
      <c r="RKJ32" s="13"/>
      <c r="RKK32" s="13"/>
      <c r="RKL32" s="13"/>
      <c r="RKM32" s="13"/>
      <c r="RKN32" s="13"/>
      <c r="RKO32" s="13"/>
      <c r="RKP32" s="13"/>
      <c r="RKQ32" s="13"/>
      <c r="RKR32" s="13"/>
      <c r="RKS32" s="13"/>
      <c r="RKT32" s="13"/>
      <c r="RKU32" s="13"/>
      <c r="RKV32" s="13"/>
      <c r="RKW32" s="13"/>
      <c r="RKX32" s="13"/>
      <c r="RKY32" s="13"/>
      <c r="RKZ32" s="13"/>
      <c r="RLA32" s="13"/>
      <c r="RLB32" s="13"/>
      <c r="RLC32" s="13"/>
      <c r="RLD32" s="13"/>
      <c r="RLE32" s="13"/>
      <c r="RLF32" s="13"/>
      <c r="RLG32" s="13"/>
      <c r="RLH32" s="13"/>
      <c r="RLI32" s="13"/>
      <c r="RLJ32" s="13"/>
      <c r="RLK32" s="13"/>
      <c r="RLL32" s="13"/>
      <c r="RLM32" s="13"/>
      <c r="RLN32" s="13"/>
      <c r="RLO32" s="13"/>
      <c r="RLP32" s="13"/>
      <c r="RLQ32" s="13"/>
      <c r="RLR32" s="13"/>
      <c r="RLS32" s="13"/>
      <c r="RLT32" s="13"/>
      <c r="RLU32" s="13"/>
      <c r="RLV32" s="13"/>
      <c r="RLW32" s="13"/>
      <c r="RLX32" s="13"/>
      <c r="RLY32" s="13"/>
      <c r="RLZ32" s="13"/>
      <c r="RMA32" s="13"/>
      <c r="RMB32" s="13"/>
      <c r="RMC32" s="13"/>
      <c r="RMD32" s="13"/>
      <c r="RME32" s="13"/>
      <c r="RMF32" s="13"/>
      <c r="RMG32" s="13"/>
      <c r="RMH32" s="13"/>
      <c r="RMI32" s="13"/>
      <c r="RMJ32" s="13"/>
      <c r="RMK32" s="13"/>
      <c r="RML32" s="13"/>
      <c r="RMM32" s="13"/>
      <c r="RMN32" s="13"/>
      <c r="RMO32" s="13"/>
      <c r="RMP32" s="13"/>
      <c r="RMQ32" s="13"/>
      <c r="RMR32" s="13"/>
      <c r="RMS32" s="13"/>
      <c r="RMT32" s="13"/>
      <c r="RMU32" s="13"/>
      <c r="RMV32" s="13"/>
      <c r="RMW32" s="13"/>
      <c r="RMX32" s="13"/>
      <c r="RMY32" s="13"/>
      <c r="RMZ32" s="13"/>
      <c r="RNA32" s="13"/>
      <c r="RNB32" s="13"/>
      <c r="RNC32" s="13"/>
      <c r="RND32" s="13"/>
      <c r="RNE32" s="13"/>
      <c r="RNF32" s="13"/>
      <c r="RNG32" s="13"/>
      <c r="RNH32" s="13"/>
      <c r="RNI32" s="13"/>
      <c r="RNJ32" s="13"/>
      <c r="RNK32" s="13"/>
      <c r="RNL32" s="13"/>
      <c r="RNM32" s="13"/>
      <c r="RNN32" s="13"/>
      <c r="RNO32" s="13"/>
      <c r="RNP32" s="13"/>
      <c r="RNQ32" s="13"/>
      <c r="RNR32" s="13"/>
      <c r="RNS32" s="13"/>
      <c r="RNT32" s="13"/>
      <c r="RNU32" s="13"/>
      <c r="RNV32" s="13"/>
      <c r="RNW32" s="13"/>
      <c r="RNX32" s="13"/>
      <c r="RNY32" s="13"/>
      <c r="RNZ32" s="13"/>
      <c r="ROA32" s="13"/>
      <c r="ROB32" s="13"/>
      <c r="ROC32" s="13"/>
      <c r="ROD32" s="13"/>
      <c r="ROE32" s="13"/>
      <c r="ROF32" s="13"/>
      <c r="ROG32" s="13"/>
      <c r="ROH32" s="13"/>
      <c r="ROI32" s="13"/>
      <c r="ROJ32" s="13"/>
      <c r="ROK32" s="13"/>
      <c r="ROL32" s="13"/>
      <c r="ROM32" s="13"/>
      <c r="RON32" s="13"/>
      <c r="ROO32" s="13"/>
      <c r="ROP32" s="13"/>
      <c r="ROQ32" s="13"/>
      <c r="ROR32" s="13"/>
      <c r="ROS32" s="13"/>
      <c r="ROT32" s="13"/>
      <c r="ROU32" s="13"/>
      <c r="ROV32" s="13"/>
      <c r="ROW32" s="13"/>
      <c r="ROX32" s="13"/>
      <c r="ROY32" s="13"/>
      <c r="ROZ32" s="13"/>
      <c r="RPA32" s="13"/>
      <c r="RPB32" s="13"/>
      <c r="RPC32" s="13"/>
      <c r="RPD32" s="13"/>
      <c r="RPE32" s="13"/>
      <c r="RPF32" s="13"/>
      <c r="RPG32" s="13"/>
      <c r="RPH32" s="13"/>
      <c r="RPI32" s="13"/>
      <c r="RPJ32" s="13"/>
      <c r="RPK32" s="13"/>
      <c r="RPL32" s="13"/>
      <c r="RPM32" s="13"/>
      <c r="RPN32" s="13"/>
      <c r="RPO32" s="13"/>
      <c r="RPP32" s="13"/>
      <c r="RPQ32" s="13"/>
      <c r="RPR32" s="13"/>
      <c r="RPS32" s="13"/>
      <c r="RPT32" s="13"/>
      <c r="RPU32" s="13"/>
      <c r="RPV32" s="13"/>
      <c r="RPW32" s="13"/>
      <c r="RPX32" s="13"/>
      <c r="RPY32" s="13"/>
      <c r="RPZ32" s="13"/>
      <c r="RQA32" s="13"/>
      <c r="RQB32" s="13"/>
      <c r="RQC32" s="13"/>
      <c r="RQD32" s="13"/>
      <c r="RQE32" s="13"/>
      <c r="RQF32" s="13"/>
      <c r="RQG32" s="13"/>
      <c r="RQH32" s="13"/>
      <c r="RQI32" s="13"/>
      <c r="RQJ32" s="13"/>
      <c r="RQK32" s="13"/>
      <c r="RQL32" s="13"/>
      <c r="RQM32" s="13"/>
      <c r="RQN32" s="13"/>
      <c r="RQO32" s="13"/>
      <c r="RQP32" s="13"/>
      <c r="RQQ32" s="13"/>
      <c r="RQR32" s="13"/>
      <c r="RQS32" s="13"/>
      <c r="RQT32" s="13"/>
      <c r="RQU32" s="13"/>
      <c r="RQV32" s="13"/>
      <c r="RQW32" s="13"/>
      <c r="RQX32" s="13"/>
      <c r="RQY32" s="13"/>
      <c r="RQZ32" s="13"/>
      <c r="RRA32" s="13"/>
      <c r="RRB32" s="13"/>
      <c r="RRC32" s="13"/>
      <c r="RRD32" s="13"/>
      <c r="RRE32" s="13"/>
      <c r="RRF32" s="13"/>
      <c r="RRG32" s="13"/>
      <c r="RRH32" s="13"/>
      <c r="RRI32" s="13"/>
      <c r="RRJ32" s="13"/>
      <c r="RRK32" s="13"/>
      <c r="RRL32" s="13"/>
      <c r="RRM32" s="13"/>
      <c r="RRN32" s="13"/>
      <c r="RRO32" s="13"/>
      <c r="RRP32" s="13"/>
      <c r="RRQ32" s="13"/>
      <c r="RRR32" s="13"/>
      <c r="RRS32" s="13"/>
      <c r="RRT32" s="13"/>
      <c r="RRU32" s="13"/>
      <c r="RRV32" s="13"/>
      <c r="RRW32" s="13"/>
      <c r="RRX32" s="13"/>
      <c r="RRY32" s="13"/>
      <c r="RRZ32" s="13"/>
      <c r="RSA32" s="13"/>
      <c r="RSB32" s="13"/>
      <c r="RSC32" s="13"/>
      <c r="RSD32" s="13"/>
      <c r="RSE32" s="13"/>
      <c r="RSF32" s="13"/>
      <c r="RSG32" s="13"/>
      <c r="RSH32" s="13"/>
      <c r="RSI32" s="13"/>
      <c r="RSJ32" s="13"/>
      <c r="RSK32" s="13"/>
      <c r="RSL32" s="13"/>
      <c r="RSM32" s="13"/>
      <c r="RSN32" s="13"/>
      <c r="RSO32" s="13"/>
      <c r="RSP32" s="13"/>
      <c r="RSQ32" s="13"/>
      <c r="RSR32" s="13"/>
      <c r="RSS32" s="13"/>
      <c r="RST32" s="13"/>
      <c r="RSU32" s="13"/>
      <c r="RSV32" s="13"/>
      <c r="RSW32" s="13"/>
      <c r="RSX32" s="13"/>
      <c r="RSY32" s="13"/>
      <c r="RSZ32" s="13"/>
      <c r="RTA32" s="13"/>
      <c r="RTB32" s="13"/>
      <c r="RTC32" s="13"/>
      <c r="RTD32" s="13"/>
      <c r="RTE32" s="13"/>
      <c r="RTF32" s="13"/>
      <c r="RTG32" s="13"/>
      <c r="RTH32" s="13"/>
      <c r="RTI32" s="13"/>
      <c r="RTJ32" s="13"/>
      <c r="RTK32" s="13"/>
      <c r="RTL32" s="13"/>
      <c r="RTM32" s="13"/>
      <c r="RTN32" s="13"/>
      <c r="RTO32" s="13"/>
      <c r="RTP32" s="13"/>
      <c r="RTQ32" s="13"/>
      <c r="RTR32" s="13"/>
      <c r="RTS32" s="13"/>
      <c r="RTT32" s="13"/>
      <c r="RTU32" s="13"/>
      <c r="RTV32" s="13"/>
      <c r="RTW32" s="13"/>
      <c r="RTX32" s="13"/>
      <c r="RTY32" s="13"/>
      <c r="RTZ32" s="13"/>
      <c r="RUA32" s="13"/>
      <c r="RUB32" s="13"/>
      <c r="RUC32" s="13"/>
      <c r="RUD32" s="13"/>
      <c r="RUE32" s="13"/>
      <c r="RUF32" s="13"/>
      <c r="RUG32" s="13"/>
      <c r="RUH32" s="13"/>
      <c r="RUI32" s="13"/>
      <c r="RUJ32" s="13"/>
      <c r="RUK32" s="13"/>
      <c r="RUL32" s="13"/>
      <c r="RUM32" s="13"/>
      <c r="RUN32" s="13"/>
      <c r="RUO32" s="13"/>
      <c r="RUP32" s="13"/>
      <c r="RUQ32" s="13"/>
      <c r="RUR32" s="13"/>
      <c r="RUS32" s="13"/>
      <c r="RUT32" s="13"/>
      <c r="RUU32" s="13"/>
      <c r="RUV32" s="13"/>
      <c r="RUW32" s="13"/>
      <c r="RUX32" s="13"/>
      <c r="RUY32" s="13"/>
      <c r="RUZ32" s="13"/>
      <c r="RVA32" s="13"/>
      <c r="RVB32" s="13"/>
      <c r="RVC32" s="13"/>
      <c r="RVD32" s="13"/>
      <c r="RVE32" s="13"/>
      <c r="RVF32" s="13"/>
      <c r="RVG32" s="13"/>
      <c r="RVH32" s="13"/>
      <c r="RVI32" s="13"/>
      <c r="RVJ32" s="13"/>
      <c r="RVK32" s="13"/>
      <c r="RVL32" s="13"/>
      <c r="RVM32" s="13"/>
      <c r="RVN32" s="13"/>
      <c r="RVO32" s="13"/>
      <c r="RVP32" s="13"/>
      <c r="RVQ32" s="13"/>
      <c r="RVR32" s="13"/>
      <c r="RVS32" s="13"/>
      <c r="RVT32" s="13"/>
      <c r="RVU32" s="13"/>
      <c r="RVV32" s="13"/>
      <c r="RVW32" s="13"/>
      <c r="RVX32" s="13"/>
      <c r="RVY32" s="13"/>
      <c r="RVZ32" s="13"/>
      <c r="RWA32" s="13"/>
      <c r="RWB32" s="13"/>
      <c r="RWC32" s="13"/>
      <c r="RWD32" s="13"/>
      <c r="RWE32" s="13"/>
      <c r="RWF32" s="13"/>
      <c r="RWG32" s="13"/>
      <c r="RWH32" s="13"/>
      <c r="RWI32" s="13"/>
      <c r="RWJ32" s="13"/>
      <c r="RWK32" s="13"/>
      <c r="RWL32" s="13"/>
      <c r="RWM32" s="13"/>
      <c r="RWN32" s="13"/>
      <c r="RWO32" s="13"/>
      <c r="RWP32" s="13"/>
      <c r="RWQ32" s="13"/>
      <c r="RWR32" s="13"/>
      <c r="RWS32" s="13"/>
      <c r="RWT32" s="13"/>
      <c r="RWU32" s="13"/>
      <c r="RWV32" s="13"/>
      <c r="RWW32" s="13"/>
      <c r="RWX32" s="13"/>
      <c r="RWY32" s="13"/>
      <c r="RWZ32" s="13"/>
      <c r="RXA32" s="13"/>
      <c r="RXB32" s="13"/>
      <c r="RXC32" s="13"/>
      <c r="RXD32" s="13"/>
      <c r="RXE32" s="13"/>
      <c r="RXF32" s="13"/>
      <c r="RXG32" s="13"/>
      <c r="RXH32" s="13"/>
      <c r="RXI32" s="13"/>
      <c r="RXJ32" s="13"/>
      <c r="RXK32" s="13"/>
      <c r="RXL32" s="13"/>
      <c r="RXM32" s="13"/>
      <c r="RXN32" s="13"/>
      <c r="RXO32" s="13"/>
      <c r="RXP32" s="13"/>
      <c r="RXQ32" s="13"/>
      <c r="RXR32" s="13"/>
      <c r="RXS32" s="13"/>
      <c r="RXT32" s="13"/>
      <c r="RXU32" s="13"/>
      <c r="RXV32" s="13"/>
      <c r="RXW32" s="13"/>
      <c r="RXX32" s="13"/>
      <c r="RXY32" s="13"/>
      <c r="RXZ32" s="13"/>
      <c r="RYA32" s="13"/>
      <c r="RYB32" s="13"/>
      <c r="RYC32" s="13"/>
      <c r="RYD32" s="13"/>
      <c r="RYE32" s="13"/>
      <c r="RYF32" s="13"/>
      <c r="RYG32" s="13"/>
      <c r="RYH32" s="13"/>
      <c r="RYI32" s="13"/>
      <c r="RYJ32" s="13"/>
      <c r="RYK32" s="13"/>
      <c r="RYL32" s="13"/>
      <c r="RYM32" s="13"/>
      <c r="RYN32" s="13"/>
      <c r="RYO32" s="13"/>
      <c r="RYP32" s="13"/>
      <c r="RYQ32" s="13"/>
      <c r="RYR32" s="13"/>
      <c r="RYS32" s="13"/>
      <c r="RYT32" s="13"/>
      <c r="RYU32" s="13"/>
      <c r="RYV32" s="13"/>
      <c r="RYW32" s="13"/>
      <c r="RYX32" s="13"/>
      <c r="RYY32" s="13"/>
      <c r="RYZ32" s="13"/>
      <c r="RZA32" s="13"/>
      <c r="RZB32" s="13"/>
      <c r="RZC32" s="13"/>
      <c r="RZD32" s="13"/>
      <c r="RZE32" s="13"/>
      <c r="RZF32" s="13"/>
      <c r="RZG32" s="13"/>
      <c r="RZH32" s="13"/>
      <c r="RZI32" s="13"/>
      <c r="RZJ32" s="13"/>
      <c r="RZK32" s="13"/>
      <c r="RZL32" s="13"/>
      <c r="RZM32" s="13"/>
      <c r="RZN32" s="13"/>
      <c r="RZO32" s="13"/>
      <c r="RZP32" s="13"/>
      <c r="RZQ32" s="13"/>
      <c r="RZR32" s="13"/>
      <c r="RZS32" s="13"/>
      <c r="RZT32" s="13"/>
      <c r="RZU32" s="13"/>
      <c r="RZV32" s="13"/>
      <c r="RZW32" s="13"/>
      <c r="RZX32" s="13"/>
      <c r="RZY32" s="13"/>
      <c r="RZZ32" s="13"/>
      <c r="SAA32" s="13"/>
      <c r="SAB32" s="13"/>
      <c r="SAC32" s="13"/>
      <c r="SAD32" s="13"/>
      <c r="SAE32" s="13"/>
      <c r="SAF32" s="13"/>
      <c r="SAG32" s="13"/>
      <c r="SAH32" s="13"/>
      <c r="SAI32" s="13"/>
      <c r="SAJ32" s="13"/>
      <c r="SAK32" s="13"/>
      <c r="SAL32" s="13"/>
      <c r="SAM32" s="13"/>
      <c r="SAN32" s="13"/>
      <c r="SAO32" s="13"/>
      <c r="SAP32" s="13"/>
      <c r="SAQ32" s="13"/>
      <c r="SAR32" s="13"/>
      <c r="SAS32" s="13"/>
      <c r="SAT32" s="13"/>
      <c r="SAU32" s="13"/>
      <c r="SAV32" s="13"/>
      <c r="SAW32" s="13"/>
      <c r="SAX32" s="13"/>
      <c r="SAY32" s="13"/>
      <c r="SAZ32" s="13"/>
      <c r="SBA32" s="13"/>
      <c r="SBB32" s="13"/>
      <c r="SBC32" s="13"/>
      <c r="SBD32" s="13"/>
      <c r="SBE32" s="13"/>
      <c r="SBF32" s="13"/>
      <c r="SBG32" s="13"/>
      <c r="SBH32" s="13"/>
      <c r="SBI32" s="13"/>
      <c r="SBJ32" s="13"/>
      <c r="SBK32" s="13"/>
      <c r="SBL32" s="13"/>
      <c r="SBM32" s="13"/>
      <c r="SBN32" s="13"/>
      <c r="SBO32" s="13"/>
      <c r="SBP32" s="13"/>
      <c r="SBQ32" s="13"/>
      <c r="SBR32" s="13"/>
      <c r="SBS32" s="13"/>
      <c r="SBT32" s="13"/>
      <c r="SBU32" s="13"/>
      <c r="SBV32" s="13"/>
      <c r="SBW32" s="13"/>
      <c r="SBX32" s="13"/>
      <c r="SBY32" s="13"/>
      <c r="SBZ32" s="13"/>
      <c r="SCA32" s="13"/>
      <c r="SCB32" s="13"/>
      <c r="SCC32" s="13"/>
      <c r="SCD32" s="13"/>
      <c r="SCE32" s="13"/>
      <c r="SCF32" s="13"/>
      <c r="SCG32" s="13"/>
      <c r="SCH32" s="13"/>
      <c r="SCI32" s="13"/>
      <c r="SCJ32" s="13"/>
      <c r="SCK32" s="13"/>
      <c r="SCL32" s="13"/>
      <c r="SCM32" s="13"/>
      <c r="SCN32" s="13"/>
      <c r="SCO32" s="13"/>
      <c r="SCP32" s="13"/>
      <c r="SCQ32" s="13"/>
      <c r="SCR32" s="13"/>
      <c r="SCS32" s="13"/>
      <c r="SCT32" s="13"/>
      <c r="SCU32" s="13"/>
      <c r="SCV32" s="13"/>
      <c r="SCW32" s="13"/>
      <c r="SCX32" s="13"/>
      <c r="SCY32" s="13"/>
      <c r="SCZ32" s="13"/>
      <c r="SDA32" s="13"/>
      <c r="SDB32" s="13"/>
      <c r="SDC32" s="13"/>
      <c r="SDD32" s="13"/>
      <c r="SDE32" s="13"/>
      <c r="SDF32" s="13"/>
      <c r="SDG32" s="13"/>
      <c r="SDH32" s="13"/>
      <c r="SDI32" s="13"/>
      <c r="SDJ32" s="13"/>
      <c r="SDK32" s="13"/>
      <c r="SDL32" s="13"/>
      <c r="SDM32" s="13"/>
      <c r="SDN32" s="13"/>
      <c r="SDO32" s="13"/>
      <c r="SDP32" s="13"/>
      <c r="SDQ32" s="13"/>
      <c r="SDR32" s="13"/>
      <c r="SDS32" s="13"/>
      <c r="SDT32" s="13"/>
      <c r="SDU32" s="13"/>
      <c r="SDV32" s="13"/>
      <c r="SDW32" s="13"/>
      <c r="SDX32" s="13"/>
      <c r="SDY32" s="13"/>
      <c r="SDZ32" s="13"/>
      <c r="SEA32" s="13"/>
      <c r="SEB32" s="13"/>
      <c r="SEC32" s="13"/>
      <c r="SED32" s="13"/>
      <c r="SEE32" s="13"/>
      <c r="SEF32" s="13"/>
      <c r="SEG32" s="13"/>
      <c r="SEH32" s="13"/>
      <c r="SEI32" s="13"/>
      <c r="SEJ32" s="13"/>
      <c r="SEK32" s="13"/>
      <c r="SEL32" s="13"/>
      <c r="SEM32" s="13"/>
      <c r="SEN32" s="13"/>
      <c r="SEO32" s="13"/>
      <c r="SEP32" s="13"/>
      <c r="SEQ32" s="13"/>
      <c r="SER32" s="13"/>
      <c r="SES32" s="13"/>
      <c r="SET32" s="13"/>
      <c r="SEU32" s="13"/>
      <c r="SEV32" s="13"/>
      <c r="SEW32" s="13"/>
      <c r="SEX32" s="13"/>
      <c r="SEY32" s="13"/>
      <c r="SEZ32" s="13"/>
      <c r="SFA32" s="13"/>
      <c r="SFB32" s="13"/>
      <c r="SFC32" s="13"/>
      <c r="SFD32" s="13"/>
      <c r="SFE32" s="13"/>
      <c r="SFF32" s="13"/>
      <c r="SFG32" s="13"/>
      <c r="SFH32" s="13"/>
      <c r="SFI32" s="13"/>
      <c r="SFJ32" s="13"/>
      <c r="SFK32" s="13"/>
      <c r="SFL32" s="13"/>
      <c r="SFM32" s="13"/>
      <c r="SFN32" s="13"/>
      <c r="SFO32" s="13"/>
      <c r="SFP32" s="13"/>
      <c r="SFQ32" s="13"/>
      <c r="SFR32" s="13"/>
      <c r="SFS32" s="13"/>
      <c r="SFT32" s="13"/>
      <c r="SFU32" s="13"/>
      <c r="SFV32" s="13"/>
      <c r="SFW32" s="13"/>
      <c r="SFX32" s="13"/>
      <c r="SFY32" s="13"/>
      <c r="SFZ32" s="13"/>
      <c r="SGA32" s="13"/>
      <c r="SGB32" s="13"/>
      <c r="SGC32" s="13"/>
      <c r="SGD32" s="13"/>
      <c r="SGE32" s="13"/>
      <c r="SGF32" s="13"/>
      <c r="SGG32" s="13"/>
      <c r="SGH32" s="13"/>
      <c r="SGI32" s="13"/>
      <c r="SGJ32" s="13"/>
      <c r="SGK32" s="13"/>
      <c r="SGL32" s="13"/>
      <c r="SGM32" s="13"/>
      <c r="SGN32" s="13"/>
      <c r="SGO32" s="13"/>
      <c r="SGP32" s="13"/>
      <c r="SGQ32" s="13"/>
      <c r="SGR32" s="13"/>
      <c r="SGS32" s="13"/>
      <c r="SGT32" s="13"/>
      <c r="SGU32" s="13"/>
      <c r="SGV32" s="13"/>
      <c r="SGW32" s="13"/>
      <c r="SGX32" s="13"/>
      <c r="SGY32" s="13"/>
      <c r="SGZ32" s="13"/>
      <c r="SHA32" s="13"/>
      <c r="SHB32" s="13"/>
      <c r="SHC32" s="13"/>
      <c r="SHD32" s="13"/>
      <c r="SHE32" s="13"/>
      <c r="SHF32" s="13"/>
      <c r="SHG32" s="13"/>
      <c r="SHH32" s="13"/>
      <c r="SHI32" s="13"/>
      <c r="SHJ32" s="13"/>
      <c r="SHK32" s="13"/>
      <c r="SHL32" s="13"/>
      <c r="SHM32" s="13"/>
      <c r="SHN32" s="13"/>
      <c r="SHO32" s="13"/>
      <c r="SHP32" s="13"/>
      <c r="SHQ32" s="13"/>
      <c r="SHR32" s="13"/>
      <c r="SHS32" s="13"/>
      <c r="SHT32" s="13"/>
      <c r="SHU32" s="13"/>
      <c r="SHV32" s="13"/>
      <c r="SHW32" s="13"/>
      <c r="SHX32" s="13"/>
      <c r="SHY32" s="13"/>
      <c r="SHZ32" s="13"/>
      <c r="SIA32" s="13"/>
      <c r="SIB32" s="13"/>
      <c r="SIC32" s="13"/>
      <c r="SID32" s="13"/>
      <c r="SIE32" s="13"/>
      <c r="SIF32" s="13"/>
      <c r="SIG32" s="13"/>
      <c r="SIH32" s="13"/>
      <c r="SII32" s="13"/>
      <c r="SIJ32" s="13"/>
      <c r="SIK32" s="13"/>
      <c r="SIL32" s="13"/>
      <c r="SIM32" s="13"/>
      <c r="SIN32" s="13"/>
      <c r="SIO32" s="13"/>
      <c r="SIP32" s="13"/>
      <c r="SIQ32" s="13"/>
      <c r="SIR32" s="13"/>
      <c r="SIS32" s="13"/>
      <c r="SIT32" s="13"/>
      <c r="SIU32" s="13"/>
      <c r="SIV32" s="13"/>
      <c r="SIW32" s="13"/>
      <c r="SIX32" s="13"/>
      <c r="SIY32" s="13"/>
      <c r="SIZ32" s="13"/>
      <c r="SJA32" s="13"/>
      <c r="SJB32" s="13"/>
      <c r="SJC32" s="13"/>
      <c r="SJD32" s="13"/>
      <c r="SJE32" s="13"/>
      <c r="SJF32" s="13"/>
      <c r="SJG32" s="13"/>
      <c r="SJH32" s="13"/>
      <c r="SJI32" s="13"/>
      <c r="SJJ32" s="13"/>
      <c r="SJK32" s="13"/>
      <c r="SJL32" s="13"/>
      <c r="SJM32" s="13"/>
      <c r="SJN32" s="13"/>
      <c r="SJO32" s="13"/>
      <c r="SJP32" s="13"/>
      <c r="SJQ32" s="13"/>
      <c r="SJR32" s="13"/>
      <c r="SJS32" s="13"/>
      <c r="SJT32" s="13"/>
      <c r="SJU32" s="13"/>
      <c r="SJV32" s="13"/>
      <c r="SJW32" s="13"/>
      <c r="SJX32" s="13"/>
      <c r="SJY32" s="13"/>
      <c r="SJZ32" s="13"/>
      <c r="SKA32" s="13"/>
      <c r="SKB32" s="13"/>
      <c r="SKC32" s="13"/>
      <c r="SKD32" s="13"/>
      <c r="SKE32" s="13"/>
      <c r="SKF32" s="13"/>
      <c r="SKG32" s="13"/>
      <c r="SKH32" s="13"/>
      <c r="SKI32" s="13"/>
      <c r="SKJ32" s="13"/>
      <c r="SKK32" s="13"/>
      <c r="SKL32" s="13"/>
      <c r="SKM32" s="13"/>
      <c r="SKN32" s="13"/>
      <c r="SKO32" s="13"/>
      <c r="SKP32" s="13"/>
      <c r="SKQ32" s="13"/>
      <c r="SKR32" s="13"/>
      <c r="SKS32" s="13"/>
      <c r="SKT32" s="13"/>
      <c r="SKU32" s="13"/>
      <c r="SKV32" s="13"/>
      <c r="SKW32" s="13"/>
      <c r="SKX32" s="13"/>
      <c r="SKY32" s="13"/>
      <c r="SKZ32" s="13"/>
      <c r="SLA32" s="13"/>
      <c r="SLB32" s="13"/>
      <c r="SLC32" s="13"/>
      <c r="SLD32" s="13"/>
      <c r="SLE32" s="13"/>
      <c r="SLF32" s="13"/>
      <c r="SLG32" s="13"/>
      <c r="SLH32" s="13"/>
      <c r="SLI32" s="13"/>
      <c r="SLJ32" s="13"/>
      <c r="SLK32" s="13"/>
      <c r="SLL32" s="13"/>
      <c r="SLM32" s="13"/>
      <c r="SLN32" s="13"/>
      <c r="SLO32" s="13"/>
      <c r="SLP32" s="13"/>
      <c r="SLQ32" s="13"/>
      <c r="SLR32" s="13"/>
      <c r="SLS32" s="13"/>
      <c r="SLT32" s="13"/>
      <c r="SLU32" s="13"/>
      <c r="SLV32" s="13"/>
      <c r="SLW32" s="13"/>
      <c r="SLX32" s="13"/>
      <c r="SLY32" s="13"/>
      <c r="SLZ32" s="13"/>
      <c r="SMA32" s="13"/>
      <c r="SMB32" s="13"/>
      <c r="SMC32" s="13"/>
      <c r="SMD32" s="13"/>
      <c r="SME32" s="13"/>
      <c r="SMF32" s="13"/>
      <c r="SMG32" s="13"/>
      <c r="SMH32" s="13"/>
      <c r="SMI32" s="13"/>
      <c r="SMJ32" s="13"/>
      <c r="SMK32" s="13"/>
      <c r="SML32" s="13"/>
      <c r="SMM32" s="13"/>
      <c r="SMN32" s="13"/>
      <c r="SMO32" s="13"/>
      <c r="SMP32" s="13"/>
      <c r="SMQ32" s="13"/>
      <c r="SMR32" s="13"/>
      <c r="SMS32" s="13"/>
      <c r="SMT32" s="13"/>
      <c r="SMU32" s="13"/>
      <c r="SMV32" s="13"/>
      <c r="SMW32" s="13"/>
      <c r="SMX32" s="13"/>
      <c r="SMY32" s="13"/>
      <c r="SMZ32" s="13"/>
      <c r="SNA32" s="13"/>
      <c r="SNB32" s="13"/>
      <c r="SNC32" s="13"/>
      <c r="SND32" s="13"/>
      <c r="SNE32" s="13"/>
      <c r="SNF32" s="13"/>
      <c r="SNG32" s="13"/>
      <c r="SNH32" s="13"/>
      <c r="SNI32" s="13"/>
      <c r="SNJ32" s="13"/>
      <c r="SNK32" s="13"/>
      <c r="SNL32" s="13"/>
      <c r="SNM32" s="13"/>
      <c r="SNN32" s="13"/>
      <c r="SNO32" s="13"/>
      <c r="SNP32" s="13"/>
      <c r="SNQ32" s="13"/>
      <c r="SNR32" s="13"/>
      <c r="SNS32" s="13"/>
      <c r="SNT32" s="13"/>
      <c r="SNU32" s="13"/>
      <c r="SNV32" s="13"/>
      <c r="SNW32" s="13"/>
      <c r="SNX32" s="13"/>
      <c r="SNY32" s="13"/>
      <c r="SNZ32" s="13"/>
      <c r="SOA32" s="13"/>
      <c r="SOB32" s="13"/>
      <c r="SOC32" s="13"/>
      <c r="SOD32" s="13"/>
      <c r="SOE32" s="13"/>
      <c r="SOF32" s="13"/>
      <c r="SOG32" s="13"/>
      <c r="SOH32" s="13"/>
      <c r="SOI32" s="13"/>
      <c r="SOJ32" s="13"/>
      <c r="SOK32" s="13"/>
      <c r="SOL32" s="13"/>
      <c r="SOM32" s="13"/>
      <c r="SON32" s="13"/>
      <c r="SOO32" s="13"/>
      <c r="SOP32" s="13"/>
      <c r="SOQ32" s="13"/>
      <c r="SOR32" s="13"/>
      <c r="SOS32" s="13"/>
      <c r="SOT32" s="13"/>
      <c r="SOU32" s="13"/>
      <c r="SOV32" s="13"/>
      <c r="SOW32" s="13"/>
      <c r="SOX32" s="13"/>
      <c r="SOY32" s="13"/>
      <c r="SOZ32" s="13"/>
      <c r="SPA32" s="13"/>
      <c r="SPB32" s="13"/>
      <c r="SPC32" s="13"/>
      <c r="SPD32" s="13"/>
      <c r="SPE32" s="13"/>
      <c r="SPF32" s="13"/>
      <c r="SPG32" s="13"/>
      <c r="SPH32" s="13"/>
      <c r="SPI32" s="13"/>
      <c r="SPJ32" s="13"/>
      <c r="SPK32" s="13"/>
      <c r="SPL32" s="13"/>
      <c r="SPM32" s="13"/>
      <c r="SPN32" s="13"/>
      <c r="SPO32" s="13"/>
      <c r="SPP32" s="13"/>
      <c r="SPQ32" s="13"/>
      <c r="SPR32" s="13"/>
      <c r="SPS32" s="13"/>
      <c r="SPT32" s="13"/>
      <c r="SPU32" s="13"/>
      <c r="SPV32" s="13"/>
      <c r="SPW32" s="13"/>
      <c r="SPX32" s="13"/>
      <c r="SPY32" s="13"/>
      <c r="SPZ32" s="13"/>
      <c r="SQA32" s="13"/>
      <c r="SQB32" s="13"/>
      <c r="SQC32" s="13"/>
      <c r="SQD32" s="13"/>
      <c r="SQE32" s="13"/>
      <c r="SQF32" s="13"/>
      <c r="SQG32" s="13"/>
      <c r="SQH32" s="13"/>
      <c r="SQI32" s="13"/>
      <c r="SQJ32" s="13"/>
      <c r="SQK32" s="13"/>
      <c r="SQL32" s="13"/>
      <c r="SQM32" s="13"/>
      <c r="SQN32" s="13"/>
      <c r="SQO32" s="13"/>
      <c r="SQP32" s="13"/>
      <c r="SQQ32" s="13"/>
      <c r="SQR32" s="13"/>
      <c r="SQS32" s="13"/>
      <c r="SQT32" s="13"/>
      <c r="SQU32" s="13"/>
      <c r="SQV32" s="13"/>
      <c r="SQW32" s="13"/>
      <c r="SQX32" s="13"/>
      <c r="SQY32" s="13"/>
      <c r="SQZ32" s="13"/>
      <c r="SRA32" s="13"/>
      <c r="SRB32" s="13"/>
      <c r="SRC32" s="13"/>
      <c r="SRD32" s="13"/>
      <c r="SRE32" s="13"/>
      <c r="SRF32" s="13"/>
      <c r="SRG32" s="13"/>
      <c r="SRH32" s="13"/>
      <c r="SRI32" s="13"/>
      <c r="SRJ32" s="13"/>
      <c r="SRK32" s="13"/>
      <c r="SRL32" s="13"/>
      <c r="SRM32" s="13"/>
      <c r="SRN32" s="13"/>
      <c r="SRO32" s="13"/>
      <c r="SRP32" s="13"/>
      <c r="SRQ32" s="13"/>
      <c r="SRR32" s="13"/>
      <c r="SRS32" s="13"/>
      <c r="SRT32" s="13"/>
      <c r="SRU32" s="13"/>
      <c r="SRV32" s="13"/>
      <c r="SRW32" s="13"/>
      <c r="SRX32" s="13"/>
      <c r="SRY32" s="13"/>
      <c r="SRZ32" s="13"/>
      <c r="SSA32" s="13"/>
      <c r="SSB32" s="13"/>
      <c r="SSC32" s="13"/>
      <c r="SSD32" s="13"/>
      <c r="SSE32" s="13"/>
      <c r="SSF32" s="13"/>
      <c r="SSG32" s="13"/>
      <c r="SSH32" s="13"/>
      <c r="SSI32" s="13"/>
      <c r="SSJ32" s="13"/>
      <c r="SSK32" s="13"/>
      <c r="SSL32" s="13"/>
      <c r="SSM32" s="13"/>
      <c r="SSN32" s="13"/>
      <c r="SSO32" s="13"/>
      <c r="SSP32" s="13"/>
      <c r="SSQ32" s="13"/>
      <c r="SSR32" s="13"/>
      <c r="SSS32" s="13"/>
      <c r="SST32" s="13"/>
      <c r="SSU32" s="13"/>
      <c r="SSV32" s="13"/>
      <c r="SSW32" s="13"/>
      <c r="SSX32" s="13"/>
      <c r="SSY32" s="13"/>
      <c r="SSZ32" s="13"/>
      <c r="STA32" s="13"/>
      <c r="STB32" s="13"/>
      <c r="STC32" s="13"/>
      <c r="STD32" s="13"/>
      <c r="STE32" s="13"/>
      <c r="STF32" s="13"/>
      <c r="STG32" s="13"/>
      <c r="STH32" s="13"/>
      <c r="STI32" s="13"/>
      <c r="STJ32" s="13"/>
      <c r="STK32" s="13"/>
      <c r="STL32" s="13"/>
      <c r="STM32" s="13"/>
      <c r="STN32" s="13"/>
      <c r="STO32" s="13"/>
      <c r="STP32" s="13"/>
      <c r="STQ32" s="13"/>
      <c r="STR32" s="13"/>
      <c r="STS32" s="13"/>
      <c r="STT32" s="13"/>
      <c r="STU32" s="13"/>
      <c r="STV32" s="13"/>
      <c r="STW32" s="13"/>
      <c r="STX32" s="13"/>
      <c r="STY32" s="13"/>
      <c r="STZ32" s="13"/>
      <c r="SUA32" s="13"/>
      <c r="SUB32" s="13"/>
      <c r="SUC32" s="13"/>
      <c r="SUD32" s="13"/>
      <c r="SUE32" s="13"/>
      <c r="SUF32" s="13"/>
      <c r="SUG32" s="13"/>
      <c r="SUH32" s="13"/>
      <c r="SUI32" s="13"/>
      <c r="SUJ32" s="13"/>
      <c r="SUK32" s="13"/>
      <c r="SUL32" s="13"/>
      <c r="SUM32" s="13"/>
      <c r="SUN32" s="13"/>
      <c r="SUO32" s="13"/>
      <c r="SUP32" s="13"/>
      <c r="SUQ32" s="13"/>
      <c r="SUR32" s="13"/>
      <c r="SUS32" s="13"/>
      <c r="SUT32" s="13"/>
      <c r="SUU32" s="13"/>
      <c r="SUV32" s="13"/>
      <c r="SUW32" s="13"/>
      <c r="SUX32" s="13"/>
      <c r="SUY32" s="13"/>
      <c r="SUZ32" s="13"/>
      <c r="SVA32" s="13"/>
      <c r="SVB32" s="13"/>
      <c r="SVC32" s="13"/>
      <c r="SVD32" s="13"/>
      <c r="SVE32" s="13"/>
      <c r="SVF32" s="13"/>
      <c r="SVG32" s="13"/>
      <c r="SVH32" s="13"/>
      <c r="SVI32" s="13"/>
      <c r="SVJ32" s="13"/>
      <c r="SVK32" s="13"/>
      <c r="SVL32" s="13"/>
      <c r="SVM32" s="13"/>
      <c r="SVN32" s="13"/>
      <c r="SVO32" s="13"/>
      <c r="SVP32" s="13"/>
      <c r="SVQ32" s="13"/>
      <c r="SVR32" s="13"/>
      <c r="SVS32" s="13"/>
      <c r="SVT32" s="13"/>
      <c r="SVU32" s="13"/>
      <c r="SVV32" s="13"/>
      <c r="SVW32" s="13"/>
      <c r="SVX32" s="13"/>
      <c r="SVY32" s="13"/>
      <c r="SVZ32" s="13"/>
      <c r="SWA32" s="13"/>
      <c r="SWB32" s="13"/>
      <c r="SWC32" s="13"/>
      <c r="SWD32" s="13"/>
      <c r="SWE32" s="13"/>
      <c r="SWF32" s="13"/>
      <c r="SWG32" s="13"/>
      <c r="SWH32" s="13"/>
      <c r="SWI32" s="13"/>
      <c r="SWJ32" s="13"/>
      <c r="SWK32" s="13"/>
      <c r="SWL32" s="13"/>
      <c r="SWM32" s="13"/>
      <c r="SWN32" s="13"/>
      <c r="SWO32" s="13"/>
      <c r="SWP32" s="13"/>
      <c r="SWQ32" s="13"/>
      <c r="SWR32" s="13"/>
      <c r="SWS32" s="13"/>
      <c r="SWT32" s="13"/>
      <c r="SWU32" s="13"/>
      <c r="SWV32" s="13"/>
      <c r="SWW32" s="13"/>
      <c r="SWX32" s="13"/>
      <c r="SWY32" s="13"/>
      <c r="SWZ32" s="13"/>
      <c r="SXA32" s="13"/>
      <c r="SXB32" s="13"/>
      <c r="SXC32" s="13"/>
      <c r="SXD32" s="13"/>
      <c r="SXE32" s="13"/>
      <c r="SXF32" s="13"/>
      <c r="SXG32" s="13"/>
      <c r="SXH32" s="13"/>
      <c r="SXI32" s="13"/>
      <c r="SXJ32" s="13"/>
      <c r="SXK32" s="13"/>
      <c r="SXL32" s="13"/>
      <c r="SXM32" s="13"/>
      <c r="SXN32" s="13"/>
      <c r="SXO32" s="13"/>
      <c r="SXP32" s="13"/>
      <c r="SXQ32" s="13"/>
      <c r="SXR32" s="13"/>
      <c r="SXS32" s="13"/>
      <c r="SXT32" s="13"/>
      <c r="SXU32" s="13"/>
      <c r="SXV32" s="13"/>
      <c r="SXW32" s="13"/>
      <c r="SXX32" s="13"/>
      <c r="SXY32" s="13"/>
      <c r="SXZ32" s="13"/>
      <c r="SYA32" s="13"/>
      <c r="SYB32" s="13"/>
      <c r="SYC32" s="13"/>
      <c r="SYD32" s="13"/>
      <c r="SYE32" s="13"/>
      <c r="SYF32" s="13"/>
      <c r="SYG32" s="13"/>
      <c r="SYH32" s="13"/>
      <c r="SYI32" s="13"/>
      <c r="SYJ32" s="13"/>
      <c r="SYK32" s="13"/>
      <c r="SYL32" s="13"/>
      <c r="SYM32" s="13"/>
      <c r="SYN32" s="13"/>
      <c r="SYO32" s="13"/>
      <c r="SYP32" s="13"/>
      <c r="SYQ32" s="13"/>
      <c r="SYR32" s="13"/>
      <c r="SYS32" s="13"/>
      <c r="SYT32" s="13"/>
      <c r="SYU32" s="13"/>
      <c r="SYV32" s="13"/>
      <c r="SYW32" s="13"/>
      <c r="SYX32" s="13"/>
      <c r="SYY32" s="13"/>
      <c r="SYZ32" s="13"/>
      <c r="SZA32" s="13"/>
      <c r="SZB32" s="13"/>
      <c r="SZC32" s="13"/>
      <c r="SZD32" s="13"/>
      <c r="SZE32" s="13"/>
      <c r="SZF32" s="13"/>
      <c r="SZG32" s="13"/>
      <c r="SZH32" s="13"/>
      <c r="SZI32" s="13"/>
      <c r="SZJ32" s="13"/>
      <c r="SZK32" s="13"/>
      <c r="SZL32" s="13"/>
      <c r="SZM32" s="13"/>
      <c r="SZN32" s="13"/>
      <c r="SZO32" s="13"/>
      <c r="SZP32" s="13"/>
      <c r="SZQ32" s="13"/>
      <c r="SZR32" s="13"/>
      <c r="SZS32" s="13"/>
      <c r="SZT32" s="13"/>
      <c r="SZU32" s="13"/>
      <c r="SZV32" s="13"/>
      <c r="SZW32" s="13"/>
      <c r="SZX32" s="13"/>
      <c r="SZY32" s="13"/>
      <c r="SZZ32" s="13"/>
      <c r="TAA32" s="13"/>
      <c r="TAB32" s="13"/>
      <c r="TAC32" s="13"/>
      <c r="TAD32" s="13"/>
      <c r="TAE32" s="13"/>
      <c r="TAF32" s="13"/>
      <c r="TAG32" s="13"/>
      <c r="TAH32" s="13"/>
      <c r="TAI32" s="13"/>
      <c r="TAJ32" s="13"/>
      <c r="TAK32" s="13"/>
      <c r="TAL32" s="13"/>
      <c r="TAM32" s="13"/>
      <c r="TAN32" s="13"/>
      <c r="TAO32" s="13"/>
      <c r="TAP32" s="13"/>
      <c r="TAQ32" s="13"/>
      <c r="TAR32" s="13"/>
      <c r="TAS32" s="13"/>
      <c r="TAT32" s="13"/>
      <c r="TAU32" s="13"/>
      <c r="TAV32" s="13"/>
      <c r="TAW32" s="13"/>
      <c r="TAX32" s="13"/>
      <c r="TAY32" s="13"/>
      <c r="TAZ32" s="13"/>
      <c r="TBA32" s="13"/>
      <c r="TBB32" s="13"/>
      <c r="TBC32" s="13"/>
      <c r="TBD32" s="13"/>
      <c r="TBE32" s="13"/>
      <c r="TBF32" s="13"/>
      <c r="TBG32" s="13"/>
      <c r="TBH32" s="13"/>
      <c r="TBI32" s="13"/>
      <c r="TBJ32" s="13"/>
      <c r="TBK32" s="13"/>
      <c r="TBL32" s="13"/>
      <c r="TBM32" s="13"/>
      <c r="TBN32" s="13"/>
      <c r="TBO32" s="13"/>
      <c r="TBP32" s="13"/>
      <c r="TBQ32" s="13"/>
      <c r="TBR32" s="13"/>
      <c r="TBS32" s="13"/>
      <c r="TBT32" s="13"/>
      <c r="TBU32" s="13"/>
      <c r="TBV32" s="13"/>
      <c r="TBW32" s="13"/>
      <c r="TBX32" s="13"/>
      <c r="TBY32" s="13"/>
      <c r="TBZ32" s="13"/>
      <c r="TCA32" s="13"/>
      <c r="TCB32" s="13"/>
      <c r="TCC32" s="13"/>
      <c r="TCD32" s="13"/>
      <c r="TCE32" s="13"/>
      <c r="TCF32" s="13"/>
      <c r="TCG32" s="13"/>
      <c r="TCH32" s="13"/>
      <c r="TCI32" s="13"/>
      <c r="TCJ32" s="13"/>
      <c r="TCK32" s="13"/>
      <c r="TCL32" s="13"/>
      <c r="TCM32" s="13"/>
      <c r="TCN32" s="13"/>
      <c r="TCO32" s="13"/>
      <c r="TCP32" s="13"/>
      <c r="TCQ32" s="13"/>
      <c r="TCR32" s="13"/>
      <c r="TCS32" s="13"/>
      <c r="TCT32" s="13"/>
      <c r="TCU32" s="13"/>
      <c r="TCV32" s="13"/>
      <c r="TCW32" s="13"/>
      <c r="TCX32" s="13"/>
      <c r="TCY32" s="13"/>
      <c r="TCZ32" s="13"/>
      <c r="TDA32" s="13"/>
      <c r="TDB32" s="13"/>
      <c r="TDC32" s="13"/>
      <c r="TDD32" s="13"/>
      <c r="TDE32" s="13"/>
      <c r="TDF32" s="13"/>
      <c r="TDG32" s="13"/>
      <c r="TDH32" s="13"/>
      <c r="TDI32" s="13"/>
      <c r="TDJ32" s="13"/>
      <c r="TDK32" s="13"/>
      <c r="TDL32" s="13"/>
      <c r="TDM32" s="13"/>
      <c r="TDN32" s="13"/>
      <c r="TDO32" s="13"/>
      <c r="TDP32" s="13"/>
      <c r="TDQ32" s="13"/>
      <c r="TDR32" s="13"/>
      <c r="TDS32" s="13"/>
      <c r="TDT32" s="13"/>
      <c r="TDU32" s="13"/>
      <c r="TDV32" s="13"/>
      <c r="TDW32" s="13"/>
      <c r="TDX32" s="13"/>
      <c r="TDY32" s="13"/>
      <c r="TDZ32" s="13"/>
      <c r="TEA32" s="13"/>
      <c r="TEB32" s="13"/>
      <c r="TEC32" s="13"/>
      <c r="TED32" s="13"/>
      <c r="TEE32" s="13"/>
      <c r="TEF32" s="13"/>
      <c r="TEG32" s="13"/>
      <c r="TEH32" s="13"/>
      <c r="TEI32" s="13"/>
      <c r="TEJ32" s="13"/>
      <c r="TEK32" s="13"/>
      <c r="TEL32" s="13"/>
      <c r="TEM32" s="13"/>
      <c r="TEN32" s="13"/>
      <c r="TEO32" s="13"/>
      <c r="TEP32" s="13"/>
      <c r="TEQ32" s="13"/>
      <c r="TER32" s="13"/>
      <c r="TES32" s="13"/>
      <c r="TET32" s="13"/>
      <c r="TEU32" s="13"/>
      <c r="TEV32" s="13"/>
      <c r="TEW32" s="13"/>
      <c r="TEX32" s="13"/>
      <c r="TEY32" s="13"/>
      <c r="TEZ32" s="13"/>
      <c r="TFA32" s="13"/>
      <c r="TFB32" s="13"/>
      <c r="TFC32" s="13"/>
      <c r="TFD32" s="13"/>
      <c r="TFE32" s="13"/>
      <c r="TFF32" s="13"/>
      <c r="TFG32" s="13"/>
      <c r="TFH32" s="13"/>
      <c r="TFI32" s="13"/>
      <c r="TFJ32" s="13"/>
      <c r="TFK32" s="13"/>
      <c r="TFL32" s="13"/>
      <c r="TFM32" s="13"/>
      <c r="TFN32" s="13"/>
      <c r="TFO32" s="13"/>
      <c r="TFP32" s="13"/>
      <c r="TFQ32" s="13"/>
      <c r="TFR32" s="13"/>
      <c r="TFS32" s="13"/>
      <c r="TFT32" s="13"/>
      <c r="TFU32" s="13"/>
      <c r="TFV32" s="13"/>
      <c r="TFW32" s="13"/>
      <c r="TFX32" s="13"/>
      <c r="TFY32" s="13"/>
      <c r="TFZ32" s="13"/>
      <c r="TGA32" s="13"/>
      <c r="TGB32" s="13"/>
      <c r="TGC32" s="13"/>
      <c r="TGD32" s="13"/>
      <c r="TGE32" s="13"/>
      <c r="TGF32" s="13"/>
      <c r="TGG32" s="13"/>
      <c r="TGH32" s="13"/>
      <c r="TGI32" s="13"/>
      <c r="TGJ32" s="13"/>
      <c r="TGK32" s="13"/>
      <c r="TGL32" s="13"/>
      <c r="TGM32" s="13"/>
      <c r="TGN32" s="13"/>
      <c r="TGO32" s="13"/>
      <c r="TGP32" s="13"/>
      <c r="TGQ32" s="13"/>
      <c r="TGR32" s="13"/>
      <c r="TGS32" s="13"/>
      <c r="TGT32" s="13"/>
      <c r="TGU32" s="13"/>
      <c r="TGV32" s="13"/>
      <c r="TGW32" s="13"/>
      <c r="TGX32" s="13"/>
      <c r="TGY32" s="13"/>
      <c r="TGZ32" s="13"/>
      <c r="THA32" s="13"/>
      <c r="THB32" s="13"/>
      <c r="THC32" s="13"/>
      <c r="THD32" s="13"/>
      <c r="THE32" s="13"/>
      <c r="THF32" s="13"/>
      <c r="THG32" s="13"/>
      <c r="THH32" s="13"/>
      <c r="THI32" s="13"/>
      <c r="THJ32" s="13"/>
      <c r="THK32" s="13"/>
      <c r="THL32" s="13"/>
      <c r="THM32" s="13"/>
      <c r="THN32" s="13"/>
      <c r="THO32" s="13"/>
      <c r="THP32" s="13"/>
      <c r="THQ32" s="13"/>
      <c r="THR32" s="13"/>
      <c r="THS32" s="13"/>
      <c r="THT32" s="13"/>
      <c r="THU32" s="13"/>
      <c r="THV32" s="13"/>
      <c r="THW32" s="13"/>
      <c r="THX32" s="13"/>
      <c r="THY32" s="13"/>
      <c r="THZ32" s="13"/>
      <c r="TIA32" s="13"/>
      <c r="TIB32" s="13"/>
      <c r="TIC32" s="13"/>
      <c r="TID32" s="13"/>
      <c r="TIE32" s="13"/>
      <c r="TIF32" s="13"/>
      <c r="TIG32" s="13"/>
      <c r="TIH32" s="13"/>
      <c r="TII32" s="13"/>
      <c r="TIJ32" s="13"/>
      <c r="TIK32" s="13"/>
      <c r="TIL32" s="13"/>
      <c r="TIM32" s="13"/>
      <c r="TIN32" s="13"/>
      <c r="TIO32" s="13"/>
      <c r="TIP32" s="13"/>
      <c r="TIQ32" s="13"/>
      <c r="TIR32" s="13"/>
      <c r="TIS32" s="13"/>
      <c r="TIT32" s="13"/>
      <c r="TIU32" s="13"/>
      <c r="TIV32" s="13"/>
      <c r="TIW32" s="13"/>
      <c r="TIX32" s="13"/>
      <c r="TIY32" s="13"/>
      <c r="TIZ32" s="13"/>
      <c r="TJA32" s="13"/>
      <c r="TJB32" s="13"/>
      <c r="TJC32" s="13"/>
      <c r="TJD32" s="13"/>
      <c r="TJE32" s="13"/>
      <c r="TJF32" s="13"/>
      <c r="TJG32" s="13"/>
      <c r="TJH32" s="13"/>
      <c r="TJI32" s="13"/>
      <c r="TJJ32" s="13"/>
      <c r="TJK32" s="13"/>
      <c r="TJL32" s="13"/>
      <c r="TJM32" s="13"/>
      <c r="TJN32" s="13"/>
      <c r="TJO32" s="13"/>
      <c r="TJP32" s="13"/>
      <c r="TJQ32" s="13"/>
      <c r="TJR32" s="13"/>
      <c r="TJS32" s="13"/>
      <c r="TJT32" s="13"/>
      <c r="TJU32" s="13"/>
      <c r="TJV32" s="13"/>
      <c r="TJW32" s="13"/>
      <c r="TJX32" s="13"/>
      <c r="TJY32" s="13"/>
      <c r="TJZ32" s="13"/>
      <c r="TKA32" s="13"/>
      <c r="TKB32" s="13"/>
      <c r="TKC32" s="13"/>
      <c r="TKD32" s="13"/>
      <c r="TKE32" s="13"/>
      <c r="TKF32" s="13"/>
      <c r="TKG32" s="13"/>
      <c r="TKH32" s="13"/>
      <c r="TKI32" s="13"/>
      <c r="TKJ32" s="13"/>
      <c r="TKK32" s="13"/>
      <c r="TKL32" s="13"/>
      <c r="TKM32" s="13"/>
      <c r="TKN32" s="13"/>
      <c r="TKO32" s="13"/>
      <c r="TKP32" s="13"/>
      <c r="TKQ32" s="13"/>
      <c r="TKR32" s="13"/>
      <c r="TKS32" s="13"/>
      <c r="TKT32" s="13"/>
      <c r="TKU32" s="13"/>
      <c r="TKV32" s="13"/>
      <c r="TKW32" s="13"/>
      <c r="TKX32" s="13"/>
      <c r="TKY32" s="13"/>
      <c r="TKZ32" s="13"/>
      <c r="TLA32" s="13"/>
      <c r="TLB32" s="13"/>
      <c r="TLC32" s="13"/>
      <c r="TLD32" s="13"/>
      <c r="TLE32" s="13"/>
      <c r="TLF32" s="13"/>
      <c r="TLG32" s="13"/>
      <c r="TLH32" s="13"/>
      <c r="TLI32" s="13"/>
      <c r="TLJ32" s="13"/>
      <c r="TLK32" s="13"/>
      <c r="TLL32" s="13"/>
      <c r="TLM32" s="13"/>
      <c r="TLN32" s="13"/>
      <c r="TLO32" s="13"/>
      <c r="TLP32" s="13"/>
      <c r="TLQ32" s="13"/>
      <c r="TLR32" s="13"/>
      <c r="TLS32" s="13"/>
      <c r="TLT32" s="13"/>
      <c r="TLU32" s="13"/>
      <c r="TLV32" s="13"/>
      <c r="TLW32" s="13"/>
      <c r="TLX32" s="13"/>
      <c r="TLY32" s="13"/>
      <c r="TLZ32" s="13"/>
      <c r="TMA32" s="13"/>
      <c r="TMB32" s="13"/>
      <c r="TMC32" s="13"/>
      <c r="TMD32" s="13"/>
      <c r="TME32" s="13"/>
      <c r="TMF32" s="13"/>
      <c r="TMG32" s="13"/>
      <c r="TMH32" s="13"/>
      <c r="TMI32" s="13"/>
      <c r="TMJ32" s="13"/>
      <c r="TMK32" s="13"/>
      <c r="TML32" s="13"/>
      <c r="TMM32" s="13"/>
      <c r="TMN32" s="13"/>
      <c r="TMO32" s="13"/>
      <c r="TMP32" s="13"/>
      <c r="TMQ32" s="13"/>
      <c r="TMR32" s="13"/>
      <c r="TMS32" s="13"/>
      <c r="TMT32" s="13"/>
      <c r="TMU32" s="13"/>
      <c r="TMV32" s="13"/>
      <c r="TMW32" s="13"/>
      <c r="TMX32" s="13"/>
      <c r="TMY32" s="13"/>
      <c r="TMZ32" s="13"/>
      <c r="TNA32" s="13"/>
      <c r="TNB32" s="13"/>
      <c r="TNC32" s="13"/>
      <c r="TND32" s="13"/>
      <c r="TNE32" s="13"/>
      <c r="TNF32" s="13"/>
      <c r="TNG32" s="13"/>
      <c r="TNH32" s="13"/>
      <c r="TNI32" s="13"/>
      <c r="TNJ32" s="13"/>
      <c r="TNK32" s="13"/>
      <c r="TNL32" s="13"/>
      <c r="TNM32" s="13"/>
      <c r="TNN32" s="13"/>
      <c r="TNO32" s="13"/>
      <c r="TNP32" s="13"/>
      <c r="TNQ32" s="13"/>
      <c r="TNR32" s="13"/>
      <c r="TNS32" s="13"/>
      <c r="TNT32" s="13"/>
      <c r="TNU32" s="13"/>
      <c r="TNV32" s="13"/>
      <c r="TNW32" s="13"/>
      <c r="TNX32" s="13"/>
      <c r="TNY32" s="13"/>
      <c r="TNZ32" s="13"/>
      <c r="TOA32" s="13"/>
      <c r="TOB32" s="13"/>
      <c r="TOC32" s="13"/>
      <c r="TOD32" s="13"/>
      <c r="TOE32" s="13"/>
      <c r="TOF32" s="13"/>
      <c r="TOG32" s="13"/>
      <c r="TOH32" s="13"/>
      <c r="TOI32" s="13"/>
      <c r="TOJ32" s="13"/>
      <c r="TOK32" s="13"/>
      <c r="TOL32" s="13"/>
      <c r="TOM32" s="13"/>
      <c r="TON32" s="13"/>
      <c r="TOO32" s="13"/>
      <c r="TOP32" s="13"/>
      <c r="TOQ32" s="13"/>
      <c r="TOR32" s="13"/>
      <c r="TOS32" s="13"/>
      <c r="TOT32" s="13"/>
      <c r="TOU32" s="13"/>
      <c r="TOV32" s="13"/>
      <c r="TOW32" s="13"/>
      <c r="TOX32" s="13"/>
      <c r="TOY32" s="13"/>
      <c r="TOZ32" s="13"/>
      <c r="TPA32" s="13"/>
      <c r="TPB32" s="13"/>
      <c r="TPC32" s="13"/>
      <c r="TPD32" s="13"/>
      <c r="TPE32" s="13"/>
      <c r="TPF32" s="13"/>
      <c r="TPG32" s="13"/>
      <c r="TPH32" s="13"/>
      <c r="TPI32" s="13"/>
      <c r="TPJ32" s="13"/>
      <c r="TPK32" s="13"/>
      <c r="TPL32" s="13"/>
      <c r="TPM32" s="13"/>
      <c r="TPN32" s="13"/>
      <c r="TPO32" s="13"/>
      <c r="TPP32" s="13"/>
      <c r="TPQ32" s="13"/>
      <c r="TPR32" s="13"/>
      <c r="TPS32" s="13"/>
      <c r="TPT32" s="13"/>
      <c r="TPU32" s="13"/>
      <c r="TPV32" s="13"/>
      <c r="TPW32" s="13"/>
      <c r="TPX32" s="13"/>
      <c r="TPY32" s="13"/>
      <c r="TPZ32" s="13"/>
      <c r="TQA32" s="13"/>
      <c r="TQB32" s="13"/>
      <c r="TQC32" s="13"/>
      <c r="TQD32" s="13"/>
      <c r="TQE32" s="13"/>
      <c r="TQF32" s="13"/>
      <c r="TQG32" s="13"/>
      <c r="TQH32" s="13"/>
      <c r="TQI32" s="13"/>
      <c r="TQJ32" s="13"/>
      <c r="TQK32" s="13"/>
      <c r="TQL32" s="13"/>
      <c r="TQM32" s="13"/>
      <c r="TQN32" s="13"/>
      <c r="TQO32" s="13"/>
      <c r="TQP32" s="13"/>
      <c r="TQQ32" s="13"/>
      <c r="TQR32" s="13"/>
      <c r="TQS32" s="13"/>
      <c r="TQT32" s="13"/>
      <c r="TQU32" s="13"/>
      <c r="TQV32" s="13"/>
      <c r="TQW32" s="13"/>
      <c r="TQX32" s="13"/>
      <c r="TQY32" s="13"/>
      <c r="TQZ32" s="13"/>
      <c r="TRA32" s="13"/>
      <c r="TRB32" s="13"/>
      <c r="TRC32" s="13"/>
      <c r="TRD32" s="13"/>
      <c r="TRE32" s="13"/>
      <c r="TRF32" s="13"/>
      <c r="TRG32" s="13"/>
      <c r="TRH32" s="13"/>
      <c r="TRI32" s="13"/>
      <c r="TRJ32" s="13"/>
      <c r="TRK32" s="13"/>
      <c r="TRL32" s="13"/>
      <c r="TRM32" s="13"/>
      <c r="TRN32" s="13"/>
      <c r="TRO32" s="13"/>
      <c r="TRP32" s="13"/>
      <c r="TRQ32" s="13"/>
      <c r="TRR32" s="13"/>
      <c r="TRS32" s="13"/>
      <c r="TRT32" s="13"/>
      <c r="TRU32" s="13"/>
      <c r="TRV32" s="13"/>
      <c r="TRW32" s="13"/>
      <c r="TRX32" s="13"/>
      <c r="TRY32" s="13"/>
      <c r="TRZ32" s="13"/>
      <c r="TSA32" s="13"/>
      <c r="TSB32" s="13"/>
      <c r="TSC32" s="13"/>
      <c r="TSD32" s="13"/>
      <c r="TSE32" s="13"/>
      <c r="TSF32" s="13"/>
      <c r="TSG32" s="13"/>
      <c r="TSH32" s="13"/>
      <c r="TSI32" s="13"/>
      <c r="TSJ32" s="13"/>
      <c r="TSK32" s="13"/>
      <c r="TSL32" s="13"/>
      <c r="TSM32" s="13"/>
      <c r="TSN32" s="13"/>
      <c r="TSO32" s="13"/>
      <c r="TSP32" s="13"/>
      <c r="TSQ32" s="13"/>
      <c r="TSR32" s="13"/>
      <c r="TSS32" s="13"/>
      <c r="TST32" s="13"/>
      <c r="TSU32" s="13"/>
      <c r="TSV32" s="13"/>
      <c r="TSW32" s="13"/>
      <c r="TSX32" s="13"/>
      <c r="TSY32" s="13"/>
      <c r="TSZ32" s="13"/>
      <c r="TTA32" s="13"/>
      <c r="TTB32" s="13"/>
      <c r="TTC32" s="13"/>
      <c r="TTD32" s="13"/>
      <c r="TTE32" s="13"/>
      <c r="TTF32" s="13"/>
      <c r="TTG32" s="13"/>
      <c r="TTH32" s="13"/>
      <c r="TTI32" s="13"/>
      <c r="TTJ32" s="13"/>
      <c r="TTK32" s="13"/>
      <c r="TTL32" s="13"/>
      <c r="TTM32" s="13"/>
      <c r="TTN32" s="13"/>
      <c r="TTO32" s="13"/>
      <c r="TTP32" s="13"/>
      <c r="TTQ32" s="13"/>
      <c r="TTR32" s="13"/>
      <c r="TTS32" s="13"/>
      <c r="TTT32" s="13"/>
      <c r="TTU32" s="13"/>
      <c r="TTV32" s="13"/>
      <c r="TTW32" s="13"/>
      <c r="TTX32" s="13"/>
      <c r="TTY32" s="13"/>
      <c r="TTZ32" s="13"/>
      <c r="TUA32" s="13"/>
      <c r="TUB32" s="13"/>
      <c r="TUC32" s="13"/>
      <c r="TUD32" s="13"/>
      <c r="TUE32" s="13"/>
      <c r="TUF32" s="13"/>
      <c r="TUG32" s="13"/>
      <c r="TUH32" s="13"/>
      <c r="TUI32" s="13"/>
      <c r="TUJ32" s="13"/>
      <c r="TUK32" s="13"/>
      <c r="TUL32" s="13"/>
      <c r="TUM32" s="13"/>
      <c r="TUN32" s="13"/>
      <c r="TUO32" s="13"/>
      <c r="TUP32" s="13"/>
      <c r="TUQ32" s="13"/>
      <c r="TUR32" s="13"/>
      <c r="TUS32" s="13"/>
      <c r="TUT32" s="13"/>
      <c r="TUU32" s="13"/>
      <c r="TUV32" s="13"/>
      <c r="TUW32" s="13"/>
      <c r="TUX32" s="13"/>
      <c r="TUY32" s="13"/>
      <c r="TUZ32" s="13"/>
      <c r="TVA32" s="13"/>
      <c r="TVB32" s="13"/>
      <c r="TVC32" s="13"/>
      <c r="TVD32" s="13"/>
      <c r="TVE32" s="13"/>
      <c r="TVF32" s="13"/>
      <c r="TVG32" s="13"/>
      <c r="TVH32" s="13"/>
      <c r="TVI32" s="13"/>
      <c r="TVJ32" s="13"/>
      <c r="TVK32" s="13"/>
      <c r="TVL32" s="13"/>
      <c r="TVM32" s="13"/>
      <c r="TVN32" s="13"/>
      <c r="TVO32" s="13"/>
      <c r="TVP32" s="13"/>
      <c r="TVQ32" s="13"/>
      <c r="TVR32" s="13"/>
      <c r="TVS32" s="13"/>
      <c r="TVT32" s="13"/>
      <c r="TVU32" s="13"/>
      <c r="TVV32" s="13"/>
      <c r="TVW32" s="13"/>
      <c r="TVX32" s="13"/>
      <c r="TVY32" s="13"/>
      <c r="TVZ32" s="13"/>
      <c r="TWA32" s="13"/>
      <c r="TWB32" s="13"/>
      <c r="TWC32" s="13"/>
      <c r="TWD32" s="13"/>
      <c r="TWE32" s="13"/>
      <c r="TWF32" s="13"/>
      <c r="TWG32" s="13"/>
      <c r="TWH32" s="13"/>
      <c r="TWI32" s="13"/>
      <c r="TWJ32" s="13"/>
      <c r="TWK32" s="13"/>
      <c r="TWL32" s="13"/>
      <c r="TWM32" s="13"/>
      <c r="TWN32" s="13"/>
      <c r="TWO32" s="13"/>
      <c r="TWP32" s="13"/>
      <c r="TWQ32" s="13"/>
      <c r="TWR32" s="13"/>
      <c r="TWS32" s="13"/>
      <c r="TWT32" s="13"/>
      <c r="TWU32" s="13"/>
      <c r="TWV32" s="13"/>
      <c r="TWW32" s="13"/>
      <c r="TWX32" s="13"/>
      <c r="TWY32" s="13"/>
      <c r="TWZ32" s="13"/>
      <c r="TXA32" s="13"/>
      <c r="TXB32" s="13"/>
      <c r="TXC32" s="13"/>
      <c r="TXD32" s="13"/>
      <c r="TXE32" s="13"/>
      <c r="TXF32" s="13"/>
      <c r="TXG32" s="13"/>
      <c r="TXH32" s="13"/>
      <c r="TXI32" s="13"/>
      <c r="TXJ32" s="13"/>
      <c r="TXK32" s="13"/>
      <c r="TXL32" s="13"/>
      <c r="TXM32" s="13"/>
      <c r="TXN32" s="13"/>
      <c r="TXO32" s="13"/>
      <c r="TXP32" s="13"/>
      <c r="TXQ32" s="13"/>
      <c r="TXR32" s="13"/>
      <c r="TXS32" s="13"/>
      <c r="TXT32" s="13"/>
      <c r="TXU32" s="13"/>
      <c r="TXV32" s="13"/>
      <c r="TXW32" s="13"/>
      <c r="TXX32" s="13"/>
      <c r="TXY32" s="13"/>
      <c r="TXZ32" s="13"/>
      <c r="TYA32" s="13"/>
      <c r="TYB32" s="13"/>
      <c r="TYC32" s="13"/>
      <c r="TYD32" s="13"/>
      <c r="TYE32" s="13"/>
      <c r="TYF32" s="13"/>
      <c r="TYG32" s="13"/>
      <c r="TYH32" s="13"/>
      <c r="TYI32" s="13"/>
      <c r="TYJ32" s="13"/>
      <c r="TYK32" s="13"/>
      <c r="TYL32" s="13"/>
      <c r="TYM32" s="13"/>
      <c r="TYN32" s="13"/>
      <c r="TYO32" s="13"/>
      <c r="TYP32" s="13"/>
      <c r="TYQ32" s="13"/>
      <c r="TYR32" s="13"/>
      <c r="TYS32" s="13"/>
      <c r="TYT32" s="13"/>
      <c r="TYU32" s="13"/>
      <c r="TYV32" s="13"/>
      <c r="TYW32" s="13"/>
      <c r="TYX32" s="13"/>
      <c r="TYY32" s="13"/>
      <c r="TYZ32" s="13"/>
      <c r="TZA32" s="13"/>
      <c r="TZB32" s="13"/>
      <c r="TZC32" s="13"/>
      <c r="TZD32" s="13"/>
      <c r="TZE32" s="13"/>
      <c r="TZF32" s="13"/>
      <c r="TZG32" s="13"/>
      <c r="TZH32" s="13"/>
      <c r="TZI32" s="13"/>
      <c r="TZJ32" s="13"/>
      <c r="TZK32" s="13"/>
      <c r="TZL32" s="13"/>
      <c r="TZM32" s="13"/>
      <c r="TZN32" s="13"/>
      <c r="TZO32" s="13"/>
      <c r="TZP32" s="13"/>
      <c r="TZQ32" s="13"/>
      <c r="TZR32" s="13"/>
      <c r="TZS32" s="13"/>
      <c r="TZT32" s="13"/>
      <c r="TZU32" s="13"/>
      <c r="TZV32" s="13"/>
      <c r="TZW32" s="13"/>
      <c r="TZX32" s="13"/>
      <c r="TZY32" s="13"/>
      <c r="TZZ32" s="13"/>
      <c r="UAA32" s="13"/>
      <c r="UAB32" s="13"/>
      <c r="UAC32" s="13"/>
      <c r="UAD32" s="13"/>
      <c r="UAE32" s="13"/>
      <c r="UAF32" s="13"/>
      <c r="UAG32" s="13"/>
      <c r="UAH32" s="13"/>
      <c r="UAI32" s="13"/>
      <c r="UAJ32" s="13"/>
      <c r="UAK32" s="13"/>
      <c r="UAL32" s="13"/>
      <c r="UAM32" s="13"/>
      <c r="UAN32" s="13"/>
      <c r="UAO32" s="13"/>
      <c r="UAP32" s="13"/>
      <c r="UAQ32" s="13"/>
      <c r="UAR32" s="13"/>
      <c r="UAS32" s="13"/>
      <c r="UAT32" s="13"/>
      <c r="UAU32" s="13"/>
      <c r="UAV32" s="13"/>
      <c r="UAW32" s="13"/>
      <c r="UAX32" s="13"/>
      <c r="UAY32" s="13"/>
      <c r="UAZ32" s="13"/>
      <c r="UBA32" s="13"/>
      <c r="UBB32" s="13"/>
      <c r="UBC32" s="13"/>
      <c r="UBD32" s="13"/>
      <c r="UBE32" s="13"/>
      <c r="UBF32" s="13"/>
      <c r="UBG32" s="13"/>
      <c r="UBH32" s="13"/>
      <c r="UBI32" s="13"/>
      <c r="UBJ32" s="13"/>
      <c r="UBK32" s="13"/>
      <c r="UBL32" s="13"/>
      <c r="UBM32" s="13"/>
      <c r="UBN32" s="13"/>
      <c r="UBO32" s="13"/>
      <c r="UBP32" s="13"/>
      <c r="UBQ32" s="13"/>
      <c r="UBR32" s="13"/>
      <c r="UBS32" s="13"/>
      <c r="UBT32" s="13"/>
      <c r="UBU32" s="13"/>
      <c r="UBV32" s="13"/>
      <c r="UBW32" s="13"/>
      <c r="UBX32" s="13"/>
      <c r="UBY32" s="13"/>
      <c r="UBZ32" s="13"/>
      <c r="UCA32" s="13"/>
      <c r="UCB32" s="13"/>
      <c r="UCC32" s="13"/>
      <c r="UCD32" s="13"/>
      <c r="UCE32" s="13"/>
      <c r="UCF32" s="13"/>
      <c r="UCG32" s="13"/>
      <c r="UCH32" s="13"/>
      <c r="UCI32" s="13"/>
      <c r="UCJ32" s="13"/>
      <c r="UCK32" s="13"/>
      <c r="UCL32" s="13"/>
      <c r="UCM32" s="13"/>
      <c r="UCN32" s="13"/>
      <c r="UCO32" s="13"/>
      <c r="UCP32" s="13"/>
      <c r="UCQ32" s="13"/>
      <c r="UCR32" s="13"/>
      <c r="UCS32" s="13"/>
      <c r="UCT32" s="13"/>
      <c r="UCU32" s="13"/>
      <c r="UCV32" s="13"/>
      <c r="UCW32" s="13"/>
      <c r="UCX32" s="13"/>
      <c r="UCY32" s="13"/>
      <c r="UCZ32" s="13"/>
      <c r="UDA32" s="13"/>
      <c r="UDB32" s="13"/>
      <c r="UDC32" s="13"/>
      <c r="UDD32" s="13"/>
      <c r="UDE32" s="13"/>
      <c r="UDF32" s="13"/>
      <c r="UDG32" s="13"/>
      <c r="UDH32" s="13"/>
      <c r="UDI32" s="13"/>
      <c r="UDJ32" s="13"/>
      <c r="UDK32" s="13"/>
      <c r="UDL32" s="13"/>
      <c r="UDM32" s="13"/>
      <c r="UDN32" s="13"/>
      <c r="UDO32" s="13"/>
      <c r="UDP32" s="13"/>
      <c r="UDQ32" s="13"/>
      <c r="UDR32" s="13"/>
      <c r="UDS32" s="13"/>
      <c r="UDT32" s="13"/>
      <c r="UDU32" s="13"/>
      <c r="UDV32" s="13"/>
      <c r="UDW32" s="13"/>
      <c r="UDX32" s="13"/>
      <c r="UDY32" s="13"/>
      <c r="UDZ32" s="13"/>
      <c r="UEA32" s="13"/>
      <c r="UEB32" s="13"/>
      <c r="UEC32" s="13"/>
      <c r="UED32" s="13"/>
      <c r="UEE32" s="13"/>
      <c r="UEF32" s="13"/>
      <c r="UEG32" s="13"/>
      <c r="UEH32" s="13"/>
      <c r="UEI32" s="13"/>
      <c r="UEJ32" s="13"/>
      <c r="UEK32" s="13"/>
      <c r="UEL32" s="13"/>
      <c r="UEM32" s="13"/>
      <c r="UEN32" s="13"/>
      <c r="UEO32" s="13"/>
      <c r="UEP32" s="13"/>
      <c r="UEQ32" s="13"/>
      <c r="UER32" s="13"/>
      <c r="UES32" s="13"/>
      <c r="UET32" s="13"/>
      <c r="UEU32" s="13"/>
      <c r="UEV32" s="13"/>
      <c r="UEW32" s="13"/>
      <c r="UEX32" s="13"/>
      <c r="UEY32" s="13"/>
      <c r="UEZ32" s="13"/>
      <c r="UFA32" s="13"/>
      <c r="UFB32" s="13"/>
      <c r="UFC32" s="13"/>
      <c r="UFD32" s="13"/>
      <c r="UFE32" s="13"/>
      <c r="UFF32" s="13"/>
      <c r="UFG32" s="13"/>
      <c r="UFH32" s="13"/>
      <c r="UFI32" s="13"/>
      <c r="UFJ32" s="13"/>
      <c r="UFK32" s="13"/>
      <c r="UFL32" s="13"/>
      <c r="UFM32" s="13"/>
      <c r="UFN32" s="13"/>
      <c r="UFO32" s="13"/>
      <c r="UFP32" s="13"/>
      <c r="UFQ32" s="13"/>
      <c r="UFR32" s="13"/>
      <c r="UFS32" s="13"/>
      <c r="UFT32" s="13"/>
      <c r="UFU32" s="13"/>
      <c r="UFV32" s="13"/>
      <c r="UFW32" s="13"/>
      <c r="UFX32" s="13"/>
      <c r="UFY32" s="13"/>
      <c r="UFZ32" s="13"/>
      <c r="UGA32" s="13"/>
      <c r="UGB32" s="13"/>
      <c r="UGC32" s="13"/>
      <c r="UGD32" s="13"/>
      <c r="UGE32" s="13"/>
      <c r="UGF32" s="13"/>
      <c r="UGG32" s="13"/>
      <c r="UGH32" s="13"/>
      <c r="UGI32" s="13"/>
      <c r="UGJ32" s="13"/>
      <c r="UGK32" s="13"/>
      <c r="UGL32" s="13"/>
      <c r="UGM32" s="13"/>
      <c r="UGN32" s="13"/>
      <c r="UGO32" s="13"/>
      <c r="UGP32" s="13"/>
      <c r="UGQ32" s="13"/>
      <c r="UGR32" s="13"/>
      <c r="UGS32" s="13"/>
      <c r="UGT32" s="13"/>
      <c r="UGU32" s="13"/>
      <c r="UGV32" s="13"/>
      <c r="UGW32" s="13"/>
      <c r="UGX32" s="13"/>
      <c r="UGY32" s="13"/>
      <c r="UGZ32" s="13"/>
      <c r="UHA32" s="13"/>
      <c r="UHB32" s="13"/>
      <c r="UHC32" s="13"/>
      <c r="UHD32" s="13"/>
      <c r="UHE32" s="13"/>
      <c r="UHF32" s="13"/>
      <c r="UHG32" s="13"/>
      <c r="UHH32" s="13"/>
      <c r="UHI32" s="13"/>
      <c r="UHJ32" s="13"/>
      <c r="UHK32" s="13"/>
      <c r="UHL32" s="13"/>
      <c r="UHM32" s="13"/>
      <c r="UHN32" s="13"/>
      <c r="UHO32" s="13"/>
      <c r="UHP32" s="13"/>
      <c r="UHQ32" s="13"/>
      <c r="UHR32" s="13"/>
      <c r="UHS32" s="13"/>
      <c r="UHT32" s="13"/>
      <c r="UHU32" s="13"/>
      <c r="UHV32" s="13"/>
      <c r="UHW32" s="13"/>
      <c r="UHX32" s="13"/>
      <c r="UHY32" s="13"/>
      <c r="UHZ32" s="13"/>
      <c r="UIA32" s="13"/>
      <c r="UIB32" s="13"/>
      <c r="UIC32" s="13"/>
      <c r="UID32" s="13"/>
      <c r="UIE32" s="13"/>
      <c r="UIF32" s="13"/>
      <c r="UIG32" s="13"/>
      <c r="UIH32" s="13"/>
      <c r="UII32" s="13"/>
      <c r="UIJ32" s="13"/>
      <c r="UIK32" s="13"/>
      <c r="UIL32" s="13"/>
      <c r="UIM32" s="13"/>
      <c r="UIN32" s="13"/>
      <c r="UIO32" s="13"/>
      <c r="UIP32" s="13"/>
      <c r="UIQ32" s="13"/>
      <c r="UIR32" s="13"/>
      <c r="UIS32" s="13"/>
      <c r="UIT32" s="13"/>
      <c r="UIU32" s="13"/>
      <c r="UIV32" s="13"/>
      <c r="UIW32" s="13"/>
      <c r="UIX32" s="13"/>
      <c r="UIY32" s="13"/>
      <c r="UIZ32" s="13"/>
      <c r="UJA32" s="13"/>
      <c r="UJB32" s="13"/>
      <c r="UJC32" s="13"/>
      <c r="UJD32" s="13"/>
      <c r="UJE32" s="13"/>
      <c r="UJF32" s="13"/>
      <c r="UJG32" s="13"/>
      <c r="UJH32" s="13"/>
      <c r="UJI32" s="13"/>
      <c r="UJJ32" s="13"/>
      <c r="UJK32" s="13"/>
      <c r="UJL32" s="13"/>
      <c r="UJM32" s="13"/>
      <c r="UJN32" s="13"/>
      <c r="UJO32" s="13"/>
      <c r="UJP32" s="13"/>
      <c r="UJQ32" s="13"/>
      <c r="UJR32" s="13"/>
      <c r="UJS32" s="13"/>
      <c r="UJT32" s="13"/>
      <c r="UJU32" s="13"/>
      <c r="UJV32" s="13"/>
      <c r="UJW32" s="13"/>
      <c r="UJX32" s="13"/>
      <c r="UJY32" s="13"/>
      <c r="UJZ32" s="13"/>
      <c r="UKA32" s="13"/>
      <c r="UKB32" s="13"/>
      <c r="UKC32" s="13"/>
      <c r="UKD32" s="13"/>
      <c r="UKE32" s="13"/>
      <c r="UKF32" s="13"/>
      <c r="UKG32" s="13"/>
      <c r="UKH32" s="13"/>
      <c r="UKI32" s="13"/>
      <c r="UKJ32" s="13"/>
      <c r="UKK32" s="13"/>
      <c r="UKL32" s="13"/>
      <c r="UKM32" s="13"/>
      <c r="UKN32" s="13"/>
      <c r="UKO32" s="13"/>
      <c r="UKP32" s="13"/>
      <c r="UKQ32" s="13"/>
      <c r="UKR32" s="13"/>
      <c r="UKS32" s="13"/>
      <c r="UKT32" s="13"/>
      <c r="UKU32" s="13"/>
      <c r="UKV32" s="13"/>
      <c r="UKW32" s="13"/>
      <c r="UKX32" s="13"/>
      <c r="UKY32" s="13"/>
      <c r="UKZ32" s="13"/>
      <c r="ULA32" s="13"/>
      <c r="ULB32" s="13"/>
      <c r="ULC32" s="13"/>
      <c r="ULD32" s="13"/>
      <c r="ULE32" s="13"/>
      <c r="ULF32" s="13"/>
      <c r="ULG32" s="13"/>
      <c r="ULH32" s="13"/>
      <c r="ULI32" s="13"/>
      <c r="ULJ32" s="13"/>
      <c r="ULK32" s="13"/>
      <c r="ULL32" s="13"/>
      <c r="ULM32" s="13"/>
      <c r="ULN32" s="13"/>
      <c r="ULO32" s="13"/>
      <c r="ULP32" s="13"/>
      <c r="ULQ32" s="13"/>
      <c r="ULR32" s="13"/>
      <c r="ULS32" s="13"/>
      <c r="ULT32" s="13"/>
      <c r="ULU32" s="13"/>
      <c r="ULV32" s="13"/>
      <c r="ULW32" s="13"/>
      <c r="ULX32" s="13"/>
      <c r="ULY32" s="13"/>
      <c r="ULZ32" s="13"/>
      <c r="UMA32" s="13"/>
      <c r="UMB32" s="13"/>
      <c r="UMC32" s="13"/>
      <c r="UMD32" s="13"/>
      <c r="UME32" s="13"/>
      <c r="UMF32" s="13"/>
      <c r="UMG32" s="13"/>
      <c r="UMH32" s="13"/>
      <c r="UMI32" s="13"/>
      <c r="UMJ32" s="13"/>
      <c r="UMK32" s="13"/>
      <c r="UML32" s="13"/>
      <c r="UMM32" s="13"/>
      <c r="UMN32" s="13"/>
      <c r="UMO32" s="13"/>
      <c r="UMP32" s="13"/>
      <c r="UMQ32" s="13"/>
      <c r="UMR32" s="13"/>
      <c r="UMS32" s="13"/>
      <c r="UMT32" s="13"/>
      <c r="UMU32" s="13"/>
      <c r="UMV32" s="13"/>
      <c r="UMW32" s="13"/>
      <c r="UMX32" s="13"/>
      <c r="UMY32" s="13"/>
      <c r="UMZ32" s="13"/>
      <c r="UNA32" s="13"/>
      <c r="UNB32" s="13"/>
      <c r="UNC32" s="13"/>
      <c r="UND32" s="13"/>
      <c r="UNE32" s="13"/>
      <c r="UNF32" s="13"/>
      <c r="UNG32" s="13"/>
      <c r="UNH32" s="13"/>
      <c r="UNI32" s="13"/>
      <c r="UNJ32" s="13"/>
      <c r="UNK32" s="13"/>
      <c r="UNL32" s="13"/>
      <c r="UNM32" s="13"/>
      <c r="UNN32" s="13"/>
      <c r="UNO32" s="13"/>
      <c r="UNP32" s="13"/>
      <c r="UNQ32" s="13"/>
      <c r="UNR32" s="13"/>
      <c r="UNS32" s="13"/>
      <c r="UNT32" s="13"/>
      <c r="UNU32" s="13"/>
      <c r="UNV32" s="13"/>
      <c r="UNW32" s="13"/>
      <c r="UNX32" s="13"/>
      <c r="UNY32" s="13"/>
      <c r="UNZ32" s="13"/>
      <c r="UOA32" s="13"/>
      <c r="UOB32" s="13"/>
      <c r="UOC32" s="13"/>
      <c r="UOD32" s="13"/>
      <c r="UOE32" s="13"/>
      <c r="UOF32" s="13"/>
      <c r="UOG32" s="13"/>
      <c r="UOH32" s="13"/>
      <c r="UOI32" s="13"/>
      <c r="UOJ32" s="13"/>
      <c r="UOK32" s="13"/>
      <c r="UOL32" s="13"/>
      <c r="UOM32" s="13"/>
      <c r="UON32" s="13"/>
      <c r="UOO32" s="13"/>
      <c r="UOP32" s="13"/>
      <c r="UOQ32" s="13"/>
      <c r="UOR32" s="13"/>
      <c r="UOS32" s="13"/>
      <c r="UOT32" s="13"/>
      <c r="UOU32" s="13"/>
      <c r="UOV32" s="13"/>
      <c r="UOW32" s="13"/>
      <c r="UOX32" s="13"/>
      <c r="UOY32" s="13"/>
      <c r="UOZ32" s="13"/>
      <c r="UPA32" s="13"/>
      <c r="UPB32" s="13"/>
      <c r="UPC32" s="13"/>
      <c r="UPD32" s="13"/>
      <c r="UPE32" s="13"/>
      <c r="UPF32" s="13"/>
      <c r="UPG32" s="13"/>
      <c r="UPH32" s="13"/>
      <c r="UPI32" s="13"/>
      <c r="UPJ32" s="13"/>
      <c r="UPK32" s="13"/>
      <c r="UPL32" s="13"/>
      <c r="UPM32" s="13"/>
      <c r="UPN32" s="13"/>
      <c r="UPO32" s="13"/>
      <c r="UPP32" s="13"/>
      <c r="UPQ32" s="13"/>
      <c r="UPR32" s="13"/>
      <c r="UPS32" s="13"/>
      <c r="UPT32" s="13"/>
      <c r="UPU32" s="13"/>
      <c r="UPV32" s="13"/>
      <c r="UPW32" s="13"/>
      <c r="UPX32" s="13"/>
      <c r="UPY32" s="13"/>
      <c r="UPZ32" s="13"/>
      <c r="UQA32" s="13"/>
      <c r="UQB32" s="13"/>
      <c r="UQC32" s="13"/>
      <c r="UQD32" s="13"/>
      <c r="UQE32" s="13"/>
      <c r="UQF32" s="13"/>
      <c r="UQG32" s="13"/>
      <c r="UQH32" s="13"/>
      <c r="UQI32" s="13"/>
      <c r="UQJ32" s="13"/>
      <c r="UQK32" s="13"/>
      <c r="UQL32" s="13"/>
      <c r="UQM32" s="13"/>
      <c r="UQN32" s="13"/>
      <c r="UQO32" s="13"/>
      <c r="UQP32" s="13"/>
      <c r="UQQ32" s="13"/>
      <c r="UQR32" s="13"/>
      <c r="UQS32" s="13"/>
      <c r="UQT32" s="13"/>
      <c r="UQU32" s="13"/>
      <c r="UQV32" s="13"/>
      <c r="UQW32" s="13"/>
      <c r="UQX32" s="13"/>
      <c r="UQY32" s="13"/>
      <c r="UQZ32" s="13"/>
      <c r="URA32" s="13"/>
      <c r="URB32" s="13"/>
      <c r="URC32" s="13"/>
      <c r="URD32" s="13"/>
      <c r="URE32" s="13"/>
      <c r="URF32" s="13"/>
      <c r="URG32" s="13"/>
      <c r="URH32" s="13"/>
      <c r="URI32" s="13"/>
      <c r="URJ32" s="13"/>
      <c r="URK32" s="13"/>
      <c r="URL32" s="13"/>
      <c r="URM32" s="13"/>
      <c r="URN32" s="13"/>
      <c r="URO32" s="13"/>
      <c r="URP32" s="13"/>
      <c r="URQ32" s="13"/>
      <c r="URR32" s="13"/>
      <c r="URS32" s="13"/>
      <c r="URT32" s="13"/>
      <c r="URU32" s="13"/>
      <c r="URV32" s="13"/>
      <c r="URW32" s="13"/>
      <c r="URX32" s="13"/>
      <c r="URY32" s="13"/>
      <c r="URZ32" s="13"/>
      <c r="USA32" s="13"/>
      <c r="USB32" s="13"/>
      <c r="USC32" s="13"/>
      <c r="USD32" s="13"/>
      <c r="USE32" s="13"/>
      <c r="USF32" s="13"/>
      <c r="USG32" s="13"/>
      <c r="USH32" s="13"/>
      <c r="USI32" s="13"/>
      <c r="USJ32" s="13"/>
      <c r="USK32" s="13"/>
      <c r="USL32" s="13"/>
      <c r="USM32" s="13"/>
      <c r="USN32" s="13"/>
      <c r="USO32" s="13"/>
      <c r="USP32" s="13"/>
      <c r="USQ32" s="13"/>
      <c r="USR32" s="13"/>
      <c r="USS32" s="13"/>
      <c r="UST32" s="13"/>
      <c r="USU32" s="13"/>
      <c r="USV32" s="13"/>
      <c r="USW32" s="13"/>
      <c r="USX32" s="13"/>
      <c r="USY32" s="13"/>
      <c r="USZ32" s="13"/>
      <c r="UTA32" s="13"/>
      <c r="UTB32" s="13"/>
      <c r="UTC32" s="13"/>
      <c r="UTD32" s="13"/>
      <c r="UTE32" s="13"/>
      <c r="UTF32" s="13"/>
      <c r="UTG32" s="13"/>
      <c r="UTH32" s="13"/>
      <c r="UTI32" s="13"/>
      <c r="UTJ32" s="13"/>
      <c r="UTK32" s="13"/>
      <c r="UTL32" s="13"/>
      <c r="UTM32" s="13"/>
      <c r="UTN32" s="13"/>
      <c r="UTO32" s="13"/>
      <c r="UTP32" s="13"/>
      <c r="UTQ32" s="13"/>
      <c r="UTR32" s="13"/>
      <c r="UTS32" s="13"/>
      <c r="UTT32" s="13"/>
      <c r="UTU32" s="13"/>
      <c r="UTV32" s="13"/>
      <c r="UTW32" s="13"/>
      <c r="UTX32" s="13"/>
      <c r="UTY32" s="13"/>
      <c r="UTZ32" s="13"/>
      <c r="UUA32" s="13"/>
      <c r="UUB32" s="13"/>
      <c r="UUC32" s="13"/>
      <c r="UUD32" s="13"/>
      <c r="UUE32" s="13"/>
      <c r="UUF32" s="13"/>
      <c r="UUG32" s="13"/>
      <c r="UUH32" s="13"/>
      <c r="UUI32" s="13"/>
      <c r="UUJ32" s="13"/>
      <c r="UUK32" s="13"/>
      <c r="UUL32" s="13"/>
      <c r="UUM32" s="13"/>
      <c r="UUN32" s="13"/>
      <c r="UUO32" s="13"/>
      <c r="UUP32" s="13"/>
      <c r="UUQ32" s="13"/>
      <c r="UUR32" s="13"/>
      <c r="UUS32" s="13"/>
      <c r="UUT32" s="13"/>
      <c r="UUU32" s="13"/>
      <c r="UUV32" s="13"/>
      <c r="UUW32" s="13"/>
      <c r="UUX32" s="13"/>
      <c r="UUY32" s="13"/>
      <c r="UUZ32" s="13"/>
      <c r="UVA32" s="13"/>
      <c r="UVB32" s="13"/>
      <c r="UVC32" s="13"/>
      <c r="UVD32" s="13"/>
      <c r="UVE32" s="13"/>
      <c r="UVF32" s="13"/>
      <c r="UVG32" s="13"/>
      <c r="UVH32" s="13"/>
      <c r="UVI32" s="13"/>
      <c r="UVJ32" s="13"/>
      <c r="UVK32" s="13"/>
      <c r="UVL32" s="13"/>
      <c r="UVM32" s="13"/>
      <c r="UVN32" s="13"/>
      <c r="UVO32" s="13"/>
      <c r="UVP32" s="13"/>
      <c r="UVQ32" s="13"/>
      <c r="UVR32" s="13"/>
      <c r="UVS32" s="13"/>
      <c r="UVT32" s="13"/>
      <c r="UVU32" s="13"/>
      <c r="UVV32" s="13"/>
      <c r="UVW32" s="13"/>
      <c r="UVX32" s="13"/>
      <c r="UVY32" s="13"/>
      <c r="UVZ32" s="13"/>
      <c r="UWA32" s="13"/>
      <c r="UWB32" s="13"/>
      <c r="UWC32" s="13"/>
      <c r="UWD32" s="13"/>
      <c r="UWE32" s="13"/>
      <c r="UWF32" s="13"/>
      <c r="UWG32" s="13"/>
      <c r="UWH32" s="13"/>
      <c r="UWI32" s="13"/>
      <c r="UWJ32" s="13"/>
      <c r="UWK32" s="13"/>
      <c r="UWL32" s="13"/>
      <c r="UWM32" s="13"/>
      <c r="UWN32" s="13"/>
      <c r="UWO32" s="13"/>
      <c r="UWP32" s="13"/>
      <c r="UWQ32" s="13"/>
      <c r="UWR32" s="13"/>
      <c r="UWS32" s="13"/>
      <c r="UWT32" s="13"/>
      <c r="UWU32" s="13"/>
      <c r="UWV32" s="13"/>
      <c r="UWW32" s="13"/>
      <c r="UWX32" s="13"/>
      <c r="UWY32" s="13"/>
      <c r="UWZ32" s="13"/>
      <c r="UXA32" s="13"/>
      <c r="UXB32" s="13"/>
      <c r="UXC32" s="13"/>
      <c r="UXD32" s="13"/>
      <c r="UXE32" s="13"/>
      <c r="UXF32" s="13"/>
      <c r="UXG32" s="13"/>
      <c r="UXH32" s="13"/>
      <c r="UXI32" s="13"/>
      <c r="UXJ32" s="13"/>
      <c r="UXK32" s="13"/>
      <c r="UXL32" s="13"/>
      <c r="UXM32" s="13"/>
      <c r="UXN32" s="13"/>
      <c r="UXO32" s="13"/>
      <c r="UXP32" s="13"/>
      <c r="UXQ32" s="13"/>
      <c r="UXR32" s="13"/>
      <c r="UXS32" s="13"/>
      <c r="UXT32" s="13"/>
      <c r="UXU32" s="13"/>
      <c r="UXV32" s="13"/>
      <c r="UXW32" s="13"/>
      <c r="UXX32" s="13"/>
      <c r="UXY32" s="13"/>
      <c r="UXZ32" s="13"/>
      <c r="UYA32" s="13"/>
      <c r="UYB32" s="13"/>
      <c r="UYC32" s="13"/>
      <c r="UYD32" s="13"/>
      <c r="UYE32" s="13"/>
      <c r="UYF32" s="13"/>
      <c r="UYG32" s="13"/>
      <c r="UYH32" s="13"/>
      <c r="UYI32" s="13"/>
      <c r="UYJ32" s="13"/>
      <c r="UYK32" s="13"/>
      <c r="UYL32" s="13"/>
      <c r="UYM32" s="13"/>
      <c r="UYN32" s="13"/>
      <c r="UYO32" s="13"/>
      <c r="UYP32" s="13"/>
      <c r="UYQ32" s="13"/>
      <c r="UYR32" s="13"/>
      <c r="UYS32" s="13"/>
      <c r="UYT32" s="13"/>
      <c r="UYU32" s="13"/>
      <c r="UYV32" s="13"/>
      <c r="UYW32" s="13"/>
      <c r="UYX32" s="13"/>
      <c r="UYY32" s="13"/>
      <c r="UYZ32" s="13"/>
      <c r="UZA32" s="13"/>
      <c r="UZB32" s="13"/>
      <c r="UZC32" s="13"/>
      <c r="UZD32" s="13"/>
      <c r="UZE32" s="13"/>
      <c r="UZF32" s="13"/>
      <c r="UZG32" s="13"/>
      <c r="UZH32" s="13"/>
      <c r="UZI32" s="13"/>
      <c r="UZJ32" s="13"/>
      <c r="UZK32" s="13"/>
      <c r="UZL32" s="13"/>
      <c r="UZM32" s="13"/>
      <c r="UZN32" s="13"/>
      <c r="UZO32" s="13"/>
      <c r="UZP32" s="13"/>
      <c r="UZQ32" s="13"/>
      <c r="UZR32" s="13"/>
      <c r="UZS32" s="13"/>
      <c r="UZT32" s="13"/>
      <c r="UZU32" s="13"/>
      <c r="UZV32" s="13"/>
      <c r="UZW32" s="13"/>
      <c r="UZX32" s="13"/>
      <c r="UZY32" s="13"/>
      <c r="UZZ32" s="13"/>
      <c r="VAA32" s="13"/>
      <c r="VAB32" s="13"/>
      <c r="VAC32" s="13"/>
      <c r="VAD32" s="13"/>
      <c r="VAE32" s="13"/>
      <c r="VAF32" s="13"/>
      <c r="VAG32" s="13"/>
      <c r="VAH32" s="13"/>
      <c r="VAI32" s="13"/>
      <c r="VAJ32" s="13"/>
      <c r="VAK32" s="13"/>
      <c r="VAL32" s="13"/>
      <c r="VAM32" s="13"/>
      <c r="VAN32" s="13"/>
      <c r="VAO32" s="13"/>
      <c r="VAP32" s="13"/>
      <c r="VAQ32" s="13"/>
      <c r="VAR32" s="13"/>
      <c r="VAS32" s="13"/>
      <c r="VAT32" s="13"/>
      <c r="VAU32" s="13"/>
      <c r="VAV32" s="13"/>
      <c r="VAW32" s="13"/>
      <c r="VAX32" s="13"/>
      <c r="VAY32" s="13"/>
      <c r="VAZ32" s="13"/>
      <c r="VBA32" s="13"/>
      <c r="VBB32" s="13"/>
      <c r="VBC32" s="13"/>
      <c r="VBD32" s="13"/>
      <c r="VBE32" s="13"/>
      <c r="VBF32" s="13"/>
      <c r="VBG32" s="13"/>
      <c r="VBH32" s="13"/>
      <c r="VBI32" s="13"/>
      <c r="VBJ32" s="13"/>
      <c r="VBK32" s="13"/>
      <c r="VBL32" s="13"/>
      <c r="VBM32" s="13"/>
      <c r="VBN32" s="13"/>
      <c r="VBO32" s="13"/>
      <c r="VBP32" s="13"/>
      <c r="VBQ32" s="13"/>
      <c r="VBR32" s="13"/>
      <c r="VBS32" s="13"/>
      <c r="VBT32" s="13"/>
      <c r="VBU32" s="13"/>
      <c r="VBV32" s="13"/>
      <c r="VBW32" s="13"/>
      <c r="VBX32" s="13"/>
      <c r="VBY32" s="13"/>
      <c r="VBZ32" s="13"/>
      <c r="VCA32" s="13"/>
      <c r="VCB32" s="13"/>
      <c r="VCC32" s="13"/>
      <c r="VCD32" s="13"/>
      <c r="VCE32" s="13"/>
      <c r="VCF32" s="13"/>
      <c r="VCG32" s="13"/>
      <c r="VCH32" s="13"/>
      <c r="VCI32" s="13"/>
      <c r="VCJ32" s="13"/>
      <c r="VCK32" s="13"/>
      <c r="VCL32" s="13"/>
      <c r="VCM32" s="13"/>
      <c r="VCN32" s="13"/>
      <c r="VCO32" s="13"/>
      <c r="VCP32" s="13"/>
      <c r="VCQ32" s="13"/>
      <c r="VCR32" s="13"/>
      <c r="VCS32" s="13"/>
      <c r="VCT32" s="13"/>
      <c r="VCU32" s="13"/>
      <c r="VCV32" s="13"/>
      <c r="VCW32" s="13"/>
      <c r="VCX32" s="13"/>
      <c r="VCY32" s="13"/>
      <c r="VCZ32" s="13"/>
      <c r="VDA32" s="13"/>
      <c r="VDB32" s="13"/>
      <c r="VDC32" s="13"/>
      <c r="VDD32" s="13"/>
      <c r="VDE32" s="13"/>
      <c r="VDF32" s="13"/>
      <c r="VDG32" s="13"/>
      <c r="VDH32" s="13"/>
      <c r="VDI32" s="13"/>
      <c r="VDJ32" s="13"/>
      <c r="VDK32" s="13"/>
      <c r="VDL32" s="13"/>
      <c r="VDM32" s="13"/>
      <c r="VDN32" s="13"/>
      <c r="VDO32" s="13"/>
      <c r="VDP32" s="13"/>
      <c r="VDQ32" s="13"/>
      <c r="VDR32" s="13"/>
      <c r="VDS32" s="13"/>
      <c r="VDT32" s="13"/>
      <c r="VDU32" s="13"/>
      <c r="VDV32" s="13"/>
      <c r="VDW32" s="13"/>
      <c r="VDX32" s="13"/>
      <c r="VDY32" s="13"/>
      <c r="VDZ32" s="13"/>
      <c r="VEA32" s="13"/>
      <c r="VEB32" s="13"/>
      <c r="VEC32" s="13"/>
      <c r="VED32" s="13"/>
      <c r="VEE32" s="13"/>
      <c r="VEF32" s="13"/>
      <c r="VEG32" s="13"/>
      <c r="VEH32" s="13"/>
      <c r="VEI32" s="13"/>
      <c r="VEJ32" s="13"/>
      <c r="VEK32" s="13"/>
      <c r="VEL32" s="13"/>
      <c r="VEM32" s="13"/>
      <c r="VEN32" s="13"/>
      <c r="VEO32" s="13"/>
      <c r="VEP32" s="13"/>
      <c r="VEQ32" s="13"/>
      <c r="VER32" s="13"/>
      <c r="VES32" s="13"/>
      <c r="VET32" s="13"/>
      <c r="VEU32" s="13"/>
      <c r="VEV32" s="13"/>
      <c r="VEW32" s="13"/>
      <c r="VEX32" s="13"/>
      <c r="VEY32" s="13"/>
      <c r="VEZ32" s="13"/>
      <c r="VFA32" s="13"/>
      <c r="VFB32" s="13"/>
      <c r="VFC32" s="13"/>
      <c r="VFD32" s="13"/>
      <c r="VFE32" s="13"/>
      <c r="VFF32" s="13"/>
      <c r="VFG32" s="13"/>
      <c r="VFH32" s="13"/>
      <c r="VFI32" s="13"/>
      <c r="VFJ32" s="13"/>
      <c r="VFK32" s="13"/>
      <c r="VFL32" s="13"/>
      <c r="VFM32" s="13"/>
      <c r="VFN32" s="13"/>
      <c r="VFO32" s="13"/>
      <c r="VFP32" s="13"/>
      <c r="VFQ32" s="13"/>
      <c r="VFR32" s="13"/>
      <c r="VFS32" s="13"/>
      <c r="VFT32" s="13"/>
      <c r="VFU32" s="13"/>
      <c r="VFV32" s="13"/>
      <c r="VFW32" s="13"/>
      <c r="VFX32" s="13"/>
      <c r="VFY32" s="13"/>
      <c r="VFZ32" s="13"/>
      <c r="VGA32" s="13"/>
      <c r="VGB32" s="13"/>
      <c r="VGC32" s="13"/>
      <c r="VGD32" s="13"/>
      <c r="VGE32" s="13"/>
      <c r="VGF32" s="13"/>
      <c r="VGG32" s="13"/>
      <c r="VGH32" s="13"/>
      <c r="VGI32" s="13"/>
      <c r="VGJ32" s="13"/>
      <c r="VGK32" s="13"/>
      <c r="VGL32" s="13"/>
      <c r="VGM32" s="13"/>
      <c r="VGN32" s="13"/>
      <c r="VGO32" s="13"/>
      <c r="VGP32" s="13"/>
      <c r="VGQ32" s="13"/>
      <c r="VGR32" s="13"/>
      <c r="VGS32" s="13"/>
      <c r="VGT32" s="13"/>
      <c r="VGU32" s="13"/>
      <c r="VGV32" s="13"/>
      <c r="VGW32" s="13"/>
      <c r="VGX32" s="13"/>
      <c r="VGY32" s="13"/>
      <c r="VGZ32" s="13"/>
      <c r="VHA32" s="13"/>
      <c r="VHB32" s="13"/>
      <c r="VHC32" s="13"/>
      <c r="VHD32" s="13"/>
      <c r="VHE32" s="13"/>
      <c r="VHF32" s="13"/>
      <c r="VHG32" s="13"/>
      <c r="VHH32" s="13"/>
      <c r="VHI32" s="13"/>
      <c r="VHJ32" s="13"/>
      <c r="VHK32" s="13"/>
      <c r="VHL32" s="13"/>
      <c r="VHM32" s="13"/>
      <c r="VHN32" s="13"/>
      <c r="VHO32" s="13"/>
      <c r="VHP32" s="13"/>
      <c r="VHQ32" s="13"/>
      <c r="VHR32" s="13"/>
      <c r="VHS32" s="13"/>
      <c r="VHT32" s="13"/>
      <c r="VHU32" s="13"/>
      <c r="VHV32" s="13"/>
      <c r="VHW32" s="13"/>
      <c r="VHX32" s="13"/>
      <c r="VHY32" s="13"/>
      <c r="VHZ32" s="13"/>
      <c r="VIA32" s="13"/>
      <c r="VIB32" s="13"/>
      <c r="VIC32" s="13"/>
      <c r="VID32" s="13"/>
      <c r="VIE32" s="13"/>
      <c r="VIF32" s="13"/>
      <c r="VIG32" s="13"/>
      <c r="VIH32" s="13"/>
      <c r="VII32" s="13"/>
      <c r="VIJ32" s="13"/>
      <c r="VIK32" s="13"/>
      <c r="VIL32" s="13"/>
      <c r="VIM32" s="13"/>
      <c r="VIN32" s="13"/>
      <c r="VIO32" s="13"/>
      <c r="VIP32" s="13"/>
      <c r="VIQ32" s="13"/>
      <c r="VIR32" s="13"/>
      <c r="VIS32" s="13"/>
      <c r="VIT32" s="13"/>
      <c r="VIU32" s="13"/>
      <c r="VIV32" s="13"/>
      <c r="VIW32" s="13"/>
      <c r="VIX32" s="13"/>
      <c r="VIY32" s="13"/>
      <c r="VIZ32" s="13"/>
      <c r="VJA32" s="13"/>
      <c r="VJB32" s="13"/>
      <c r="VJC32" s="13"/>
      <c r="VJD32" s="13"/>
      <c r="VJE32" s="13"/>
      <c r="VJF32" s="13"/>
      <c r="VJG32" s="13"/>
      <c r="VJH32" s="13"/>
      <c r="VJI32" s="13"/>
      <c r="VJJ32" s="13"/>
      <c r="VJK32" s="13"/>
      <c r="VJL32" s="13"/>
      <c r="VJM32" s="13"/>
      <c r="VJN32" s="13"/>
      <c r="VJO32" s="13"/>
      <c r="VJP32" s="13"/>
      <c r="VJQ32" s="13"/>
      <c r="VJR32" s="13"/>
      <c r="VJS32" s="13"/>
      <c r="VJT32" s="13"/>
      <c r="VJU32" s="13"/>
      <c r="VJV32" s="13"/>
      <c r="VJW32" s="13"/>
      <c r="VJX32" s="13"/>
      <c r="VJY32" s="13"/>
      <c r="VJZ32" s="13"/>
      <c r="VKA32" s="13"/>
      <c r="VKB32" s="13"/>
      <c r="VKC32" s="13"/>
      <c r="VKD32" s="13"/>
      <c r="VKE32" s="13"/>
      <c r="VKF32" s="13"/>
      <c r="VKG32" s="13"/>
      <c r="VKH32" s="13"/>
      <c r="VKI32" s="13"/>
      <c r="VKJ32" s="13"/>
      <c r="VKK32" s="13"/>
      <c r="VKL32" s="13"/>
      <c r="VKM32" s="13"/>
      <c r="VKN32" s="13"/>
      <c r="VKO32" s="13"/>
      <c r="VKP32" s="13"/>
      <c r="VKQ32" s="13"/>
      <c r="VKR32" s="13"/>
      <c r="VKS32" s="13"/>
      <c r="VKT32" s="13"/>
      <c r="VKU32" s="13"/>
      <c r="VKV32" s="13"/>
      <c r="VKW32" s="13"/>
      <c r="VKX32" s="13"/>
      <c r="VKY32" s="13"/>
      <c r="VKZ32" s="13"/>
      <c r="VLA32" s="13"/>
      <c r="VLB32" s="13"/>
      <c r="VLC32" s="13"/>
      <c r="VLD32" s="13"/>
      <c r="VLE32" s="13"/>
      <c r="VLF32" s="13"/>
      <c r="VLG32" s="13"/>
      <c r="VLH32" s="13"/>
      <c r="VLI32" s="13"/>
      <c r="VLJ32" s="13"/>
      <c r="VLK32" s="13"/>
      <c r="VLL32" s="13"/>
      <c r="VLM32" s="13"/>
      <c r="VLN32" s="13"/>
      <c r="VLO32" s="13"/>
      <c r="VLP32" s="13"/>
      <c r="VLQ32" s="13"/>
      <c r="VLR32" s="13"/>
      <c r="VLS32" s="13"/>
      <c r="VLT32" s="13"/>
      <c r="VLU32" s="13"/>
      <c r="VLV32" s="13"/>
      <c r="VLW32" s="13"/>
      <c r="VLX32" s="13"/>
      <c r="VLY32" s="13"/>
      <c r="VLZ32" s="13"/>
      <c r="VMA32" s="13"/>
      <c r="VMB32" s="13"/>
      <c r="VMC32" s="13"/>
      <c r="VMD32" s="13"/>
      <c r="VME32" s="13"/>
      <c r="VMF32" s="13"/>
      <c r="VMG32" s="13"/>
      <c r="VMH32" s="13"/>
      <c r="VMI32" s="13"/>
      <c r="VMJ32" s="13"/>
      <c r="VMK32" s="13"/>
      <c r="VML32" s="13"/>
      <c r="VMM32" s="13"/>
      <c r="VMN32" s="13"/>
      <c r="VMO32" s="13"/>
      <c r="VMP32" s="13"/>
      <c r="VMQ32" s="13"/>
      <c r="VMR32" s="13"/>
      <c r="VMS32" s="13"/>
      <c r="VMT32" s="13"/>
      <c r="VMU32" s="13"/>
      <c r="VMV32" s="13"/>
      <c r="VMW32" s="13"/>
      <c r="VMX32" s="13"/>
      <c r="VMY32" s="13"/>
      <c r="VMZ32" s="13"/>
      <c r="VNA32" s="13"/>
      <c r="VNB32" s="13"/>
      <c r="VNC32" s="13"/>
      <c r="VND32" s="13"/>
      <c r="VNE32" s="13"/>
      <c r="VNF32" s="13"/>
      <c r="VNG32" s="13"/>
      <c r="VNH32" s="13"/>
      <c r="VNI32" s="13"/>
      <c r="VNJ32" s="13"/>
      <c r="VNK32" s="13"/>
      <c r="VNL32" s="13"/>
      <c r="VNM32" s="13"/>
      <c r="VNN32" s="13"/>
      <c r="VNO32" s="13"/>
      <c r="VNP32" s="13"/>
      <c r="VNQ32" s="13"/>
      <c r="VNR32" s="13"/>
      <c r="VNS32" s="13"/>
      <c r="VNT32" s="13"/>
      <c r="VNU32" s="13"/>
      <c r="VNV32" s="13"/>
      <c r="VNW32" s="13"/>
      <c r="VNX32" s="13"/>
      <c r="VNY32" s="13"/>
      <c r="VNZ32" s="13"/>
      <c r="VOA32" s="13"/>
      <c r="VOB32" s="13"/>
      <c r="VOC32" s="13"/>
      <c r="VOD32" s="13"/>
      <c r="VOE32" s="13"/>
      <c r="VOF32" s="13"/>
      <c r="VOG32" s="13"/>
      <c r="VOH32" s="13"/>
      <c r="VOI32" s="13"/>
      <c r="VOJ32" s="13"/>
      <c r="VOK32" s="13"/>
      <c r="VOL32" s="13"/>
      <c r="VOM32" s="13"/>
      <c r="VON32" s="13"/>
      <c r="VOO32" s="13"/>
      <c r="VOP32" s="13"/>
      <c r="VOQ32" s="13"/>
      <c r="VOR32" s="13"/>
      <c r="VOS32" s="13"/>
      <c r="VOT32" s="13"/>
      <c r="VOU32" s="13"/>
      <c r="VOV32" s="13"/>
      <c r="VOW32" s="13"/>
      <c r="VOX32" s="13"/>
      <c r="VOY32" s="13"/>
      <c r="VOZ32" s="13"/>
      <c r="VPA32" s="13"/>
      <c r="VPB32" s="13"/>
      <c r="VPC32" s="13"/>
      <c r="VPD32" s="13"/>
      <c r="VPE32" s="13"/>
      <c r="VPF32" s="13"/>
      <c r="VPG32" s="13"/>
      <c r="VPH32" s="13"/>
      <c r="VPI32" s="13"/>
      <c r="VPJ32" s="13"/>
      <c r="VPK32" s="13"/>
      <c r="VPL32" s="13"/>
      <c r="VPM32" s="13"/>
      <c r="VPN32" s="13"/>
      <c r="VPO32" s="13"/>
      <c r="VPP32" s="13"/>
      <c r="VPQ32" s="13"/>
      <c r="VPR32" s="13"/>
      <c r="VPS32" s="13"/>
      <c r="VPT32" s="13"/>
      <c r="VPU32" s="13"/>
      <c r="VPV32" s="13"/>
      <c r="VPW32" s="13"/>
      <c r="VPX32" s="13"/>
      <c r="VPY32" s="13"/>
      <c r="VPZ32" s="13"/>
      <c r="VQA32" s="13"/>
      <c r="VQB32" s="13"/>
      <c r="VQC32" s="13"/>
      <c r="VQD32" s="13"/>
      <c r="VQE32" s="13"/>
      <c r="VQF32" s="13"/>
      <c r="VQG32" s="13"/>
      <c r="VQH32" s="13"/>
      <c r="VQI32" s="13"/>
      <c r="VQJ32" s="13"/>
      <c r="VQK32" s="13"/>
      <c r="VQL32" s="13"/>
      <c r="VQM32" s="13"/>
      <c r="VQN32" s="13"/>
      <c r="VQO32" s="13"/>
      <c r="VQP32" s="13"/>
      <c r="VQQ32" s="13"/>
      <c r="VQR32" s="13"/>
      <c r="VQS32" s="13"/>
      <c r="VQT32" s="13"/>
      <c r="VQU32" s="13"/>
      <c r="VQV32" s="13"/>
      <c r="VQW32" s="13"/>
      <c r="VQX32" s="13"/>
      <c r="VQY32" s="13"/>
      <c r="VQZ32" s="13"/>
      <c r="VRA32" s="13"/>
      <c r="VRB32" s="13"/>
      <c r="VRC32" s="13"/>
      <c r="VRD32" s="13"/>
      <c r="VRE32" s="13"/>
      <c r="VRF32" s="13"/>
      <c r="VRG32" s="13"/>
      <c r="VRH32" s="13"/>
      <c r="VRI32" s="13"/>
      <c r="VRJ32" s="13"/>
      <c r="VRK32" s="13"/>
      <c r="VRL32" s="13"/>
      <c r="VRM32" s="13"/>
      <c r="VRN32" s="13"/>
      <c r="VRO32" s="13"/>
      <c r="VRP32" s="13"/>
      <c r="VRQ32" s="13"/>
      <c r="VRR32" s="13"/>
      <c r="VRS32" s="13"/>
      <c r="VRT32" s="13"/>
      <c r="VRU32" s="13"/>
      <c r="VRV32" s="13"/>
      <c r="VRW32" s="13"/>
      <c r="VRX32" s="13"/>
      <c r="VRY32" s="13"/>
      <c r="VRZ32" s="13"/>
      <c r="VSA32" s="13"/>
      <c r="VSB32" s="13"/>
      <c r="VSC32" s="13"/>
      <c r="VSD32" s="13"/>
      <c r="VSE32" s="13"/>
      <c r="VSF32" s="13"/>
      <c r="VSG32" s="13"/>
      <c r="VSH32" s="13"/>
      <c r="VSI32" s="13"/>
      <c r="VSJ32" s="13"/>
      <c r="VSK32" s="13"/>
      <c r="VSL32" s="13"/>
      <c r="VSM32" s="13"/>
      <c r="VSN32" s="13"/>
      <c r="VSO32" s="13"/>
      <c r="VSP32" s="13"/>
      <c r="VSQ32" s="13"/>
      <c r="VSR32" s="13"/>
      <c r="VSS32" s="13"/>
      <c r="VST32" s="13"/>
      <c r="VSU32" s="13"/>
      <c r="VSV32" s="13"/>
      <c r="VSW32" s="13"/>
      <c r="VSX32" s="13"/>
      <c r="VSY32" s="13"/>
      <c r="VSZ32" s="13"/>
      <c r="VTA32" s="13"/>
      <c r="VTB32" s="13"/>
      <c r="VTC32" s="13"/>
      <c r="VTD32" s="13"/>
      <c r="VTE32" s="13"/>
      <c r="VTF32" s="13"/>
      <c r="VTG32" s="13"/>
      <c r="VTH32" s="13"/>
      <c r="VTI32" s="13"/>
      <c r="VTJ32" s="13"/>
      <c r="VTK32" s="13"/>
      <c r="VTL32" s="13"/>
      <c r="VTM32" s="13"/>
      <c r="VTN32" s="13"/>
      <c r="VTO32" s="13"/>
      <c r="VTP32" s="13"/>
      <c r="VTQ32" s="13"/>
      <c r="VTR32" s="13"/>
      <c r="VTS32" s="13"/>
      <c r="VTT32" s="13"/>
      <c r="VTU32" s="13"/>
      <c r="VTV32" s="13"/>
      <c r="VTW32" s="13"/>
      <c r="VTX32" s="13"/>
      <c r="VTY32" s="13"/>
      <c r="VTZ32" s="13"/>
      <c r="VUA32" s="13"/>
      <c r="VUB32" s="13"/>
      <c r="VUC32" s="13"/>
      <c r="VUD32" s="13"/>
      <c r="VUE32" s="13"/>
      <c r="VUF32" s="13"/>
      <c r="VUG32" s="13"/>
      <c r="VUH32" s="13"/>
      <c r="VUI32" s="13"/>
      <c r="VUJ32" s="13"/>
      <c r="VUK32" s="13"/>
      <c r="VUL32" s="13"/>
      <c r="VUM32" s="13"/>
      <c r="VUN32" s="13"/>
      <c r="VUO32" s="13"/>
      <c r="VUP32" s="13"/>
      <c r="VUQ32" s="13"/>
      <c r="VUR32" s="13"/>
      <c r="VUS32" s="13"/>
      <c r="VUT32" s="13"/>
      <c r="VUU32" s="13"/>
      <c r="VUV32" s="13"/>
      <c r="VUW32" s="13"/>
      <c r="VUX32" s="13"/>
      <c r="VUY32" s="13"/>
      <c r="VUZ32" s="13"/>
      <c r="VVA32" s="13"/>
      <c r="VVB32" s="13"/>
      <c r="VVC32" s="13"/>
      <c r="VVD32" s="13"/>
      <c r="VVE32" s="13"/>
      <c r="VVF32" s="13"/>
      <c r="VVG32" s="13"/>
      <c r="VVH32" s="13"/>
      <c r="VVI32" s="13"/>
      <c r="VVJ32" s="13"/>
      <c r="VVK32" s="13"/>
      <c r="VVL32" s="13"/>
      <c r="VVM32" s="13"/>
      <c r="VVN32" s="13"/>
      <c r="VVO32" s="13"/>
      <c r="VVP32" s="13"/>
      <c r="VVQ32" s="13"/>
      <c r="VVR32" s="13"/>
      <c r="VVS32" s="13"/>
      <c r="VVT32" s="13"/>
      <c r="VVU32" s="13"/>
      <c r="VVV32" s="13"/>
      <c r="VVW32" s="13"/>
      <c r="VVX32" s="13"/>
      <c r="VVY32" s="13"/>
      <c r="VVZ32" s="13"/>
      <c r="VWA32" s="13"/>
      <c r="VWB32" s="13"/>
      <c r="VWC32" s="13"/>
      <c r="VWD32" s="13"/>
      <c r="VWE32" s="13"/>
      <c r="VWF32" s="13"/>
      <c r="VWG32" s="13"/>
      <c r="VWH32" s="13"/>
      <c r="VWI32" s="13"/>
      <c r="VWJ32" s="13"/>
      <c r="VWK32" s="13"/>
      <c r="VWL32" s="13"/>
      <c r="VWM32" s="13"/>
      <c r="VWN32" s="13"/>
      <c r="VWO32" s="13"/>
      <c r="VWP32" s="13"/>
      <c r="VWQ32" s="13"/>
      <c r="VWR32" s="13"/>
      <c r="VWS32" s="13"/>
      <c r="VWT32" s="13"/>
      <c r="VWU32" s="13"/>
      <c r="VWV32" s="13"/>
      <c r="VWW32" s="13"/>
      <c r="VWX32" s="13"/>
      <c r="VWY32" s="13"/>
      <c r="VWZ32" s="13"/>
      <c r="VXA32" s="13"/>
      <c r="VXB32" s="13"/>
      <c r="VXC32" s="13"/>
      <c r="VXD32" s="13"/>
      <c r="VXE32" s="13"/>
      <c r="VXF32" s="13"/>
      <c r="VXG32" s="13"/>
      <c r="VXH32" s="13"/>
      <c r="VXI32" s="13"/>
      <c r="VXJ32" s="13"/>
      <c r="VXK32" s="13"/>
      <c r="VXL32" s="13"/>
      <c r="VXM32" s="13"/>
      <c r="VXN32" s="13"/>
      <c r="VXO32" s="13"/>
      <c r="VXP32" s="13"/>
      <c r="VXQ32" s="13"/>
      <c r="VXR32" s="13"/>
      <c r="VXS32" s="13"/>
      <c r="VXT32" s="13"/>
      <c r="VXU32" s="13"/>
      <c r="VXV32" s="13"/>
      <c r="VXW32" s="13"/>
      <c r="VXX32" s="13"/>
      <c r="VXY32" s="13"/>
      <c r="VXZ32" s="13"/>
      <c r="VYA32" s="13"/>
      <c r="VYB32" s="13"/>
      <c r="VYC32" s="13"/>
      <c r="VYD32" s="13"/>
      <c r="VYE32" s="13"/>
      <c r="VYF32" s="13"/>
      <c r="VYG32" s="13"/>
      <c r="VYH32" s="13"/>
      <c r="VYI32" s="13"/>
      <c r="VYJ32" s="13"/>
      <c r="VYK32" s="13"/>
      <c r="VYL32" s="13"/>
      <c r="VYM32" s="13"/>
      <c r="VYN32" s="13"/>
      <c r="VYO32" s="13"/>
      <c r="VYP32" s="13"/>
      <c r="VYQ32" s="13"/>
      <c r="VYR32" s="13"/>
      <c r="VYS32" s="13"/>
      <c r="VYT32" s="13"/>
      <c r="VYU32" s="13"/>
      <c r="VYV32" s="13"/>
      <c r="VYW32" s="13"/>
      <c r="VYX32" s="13"/>
      <c r="VYY32" s="13"/>
      <c r="VYZ32" s="13"/>
      <c r="VZA32" s="13"/>
      <c r="VZB32" s="13"/>
      <c r="VZC32" s="13"/>
      <c r="VZD32" s="13"/>
      <c r="VZE32" s="13"/>
      <c r="VZF32" s="13"/>
      <c r="VZG32" s="13"/>
      <c r="VZH32" s="13"/>
      <c r="VZI32" s="13"/>
      <c r="VZJ32" s="13"/>
      <c r="VZK32" s="13"/>
      <c r="VZL32" s="13"/>
      <c r="VZM32" s="13"/>
      <c r="VZN32" s="13"/>
      <c r="VZO32" s="13"/>
      <c r="VZP32" s="13"/>
      <c r="VZQ32" s="13"/>
      <c r="VZR32" s="13"/>
      <c r="VZS32" s="13"/>
      <c r="VZT32" s="13"/>
      <c r="VZU32" s="13"/>
      <c r="VZV32" s="13"/>
      <c r="VZW32" s="13"/>
      <c r="VZX32" s="13"/>
      <c r="VZY32" s="13"/>
      <c r="VZZ32" s="13"/>
      <c r="WAA32" s="13"/>
      <c r="WAB32" s="13"/>
      <c r="WAC32" s="13"/>
      <c r="WAD32" s="13"/>
      <c r="WAE32" s="13"/>
      <c r="WAF32" s="13"/>
      <c r="WAG32" s="13"/>
      <c r="WAH32" s="13"/>
      <c r="WAI32" s="13"/>
      <c r="WAJ32" s="13"/>
      <c r="WAK32" s="13"/>
      <c r="WAL32" s="13"/>
      <c r="WAM32" s="13"/>
      <c r="WAN32" s="13"/>
      <c r="WAO32" s="13"/>
      <c r="WAP32" s="13"/>
      <c r="WAQ32" s="13"/>
      <c r="WAR32" s="13"/>
      <c r="WAS32" s="13"/>
      <c r="WAT32" s="13"/>
      <c r="WAU32" s="13"/>
      <c r="WAV32" s="13"/>
      <c r="WAW32" s="13"/>
      <c r="WAX32" s="13"/>
      <c r="WAY32" s="13"/>
      <c r="WAZ32" s="13"/>
      <c r="WBA32" s="13"/>
      <c r="WBB32" s="13"/>
      <c r="WBC32" s="13"/>
      <c r="WBD32" s="13"/>
      <c r="WBE32" s="13"/>
      <c r="WBF32" s="13"/>
      <c r="WBG32" s="13"/>
      <c r="WBH32" s="13"/>
      <c r="WBI32" s="13"/>
      <c r="WBJ32" s="13"/>
      <c r="WBK32" s="13"/>
      <c r="WBL32" s="13"/>
      <c r="WBM32" s="13"/>
      <c r="WBN32" s="13"/>
      <c r="WBO32" s="13"/>
      <c r="WBP32" s="13"/>
      <c r="WBQ32" s="13"/>
      <c r="WBR32" s="13"/>
      <c r="WBS32" s="13"/>
      <c r="WBT32" s="13"/>
      <c r="WBU32" s="13"/>
      <c r="WBV32" s="13"/>
      <c r="WBW32" s="13"/>
      <c r="WBX32" s="13"/>
      <c r="WBY32" s="13"/>
      <c r="WBZ32" s="13"/>
      <c r="WCA32" s="13"/>
      <c r="WCB32" s="13"/>
      <c r="WCC32" s="13"/>
      <c r="WCD32" s="13"/>
      <c r="WCE32" s="13"/>
      <c r="WCF32" s="13"/>
      <c r="WCG32" s="13"/>
      <c r="WCH32" s="13"/>
      <c r="WCI32" s="13"/>
      <c r="WCJ32" s="13"/>
      <c r="WCK32" s="13"/>
      <c r="WCL32" s="13"/>
      <c r="WCM32" s="13"/>
      <c r="WCN32" s="13"/>
      <c r="WCO32" s="13"/>
      <c r="WCP32" s="13"/>
      <c r="WCQ32" s="13"/>
      <c r="WCR32" s="13"/>
      <c r="WCS32" s="13"/>
      <c r="WCT32" s="13"/>
      <c r="WCU32" s="13"/>
      <c r="WCV32" s="13"/>
      <c r="WCW32" s="13"/>
      <c r="WCX32" s="13"/>
      <c r="WCY32" s="13"/>
      <c r="WCZ32" s="13"/>
      <c r="WDA32" s="13"/>
      <c r="WDB32" s="13"/>
      <c r="WDC32" s="13"/>
      <c r="WDD32" s="13"/>
      <c r="WDE32" s="13"/>
      <c r="WDF32" s="13"/>
      <c r="WDG32" s="13"/>
      <c r="WDH32" s="13"/>
      <c r="WDI32" s="13"/>
      <c r="WDJ32" s="13"/>
      <c r="WDK32" s="13"/>
      <c r="WDL32" s="13"/>
      <c r="WDM32" s="13"/>
      <c r="WDN32" s="13"/>
      <c r="WDO32" s="13"/>
      <c r="WDP32" s="13"/>
      <c r="WDQ32" s="13"/>
      <c r="WDR32" s="13"/>
      <c r="WDS32" s="13"/>
      <c r="WDT32" s="13"/>
      <c r="WDU32" s="13"/>
      <c r="WDV32" s="13"/>
      <c r="WDW32" s="13"/>
      <c r="WDX32" s="13"/>
      <c r="WDY32" s="13"/>
      <c r="WDZ32" s="13"/>
      <c r="WEA32" s="13"/>
      <c r="WEB32" s="13"/>
      <c r="WEC32" s="13"/>
      <c r="WED32" s="13"/>
      <c r="WEE32" s="13"/>
      <c r="WEF32" s="13"/>
      <c r="WEG32" s="13"/>
      <c r="WEH32" s="13"/>
      <c r="WEI32" s="13"/>
      <c r="WEJ32" s="13"/>
      <c r="WEK32" s="13"/>
      <c r="WEL32" s="13"/>
      <c r="WEM32" s="13"/>
      <c r="WEN32" s="13"/>
      <c r="WEO32" s="13"/>
      <c r="WEP32" s="13"/>
      <c r="WEQ32" s="13"/>
      <c r="WER32" s="13"/>
      <c r="WES32" s="13"/>
      <c r="WET32" s="13"/>
      <c r="WEU32" s="13"/>
      <c r="WEV32" s="13"/>
      <c r="WEW32" s="13"/>
      <c r="WEX32" s="13"/>
      <c r="WEY32" s="13"/>
      <c r="WEZ32" s="13"/>
      <c r="WFA32" s="13"/>
      <c r="WFB32" s="13"/>
      <c r="WFC32" s="13"/>
      <c r="WFD32" s="13"/>
      <c r="WFE32" s="13"/>
      <c r="WFF32" s="13"/>
      <c r="WFG32" s="13"/>
      <c r="WFH32" s="13"/>
      <c r="WFI32" s="13"/>
      <c r="WFJ32" s="13"/>
      <c r="WFK32" s="13"/>
      <c r="WFL32" s="13"/>
      <c r="WFM32" s="13"/>
      <c r="WFN32" s="13"/>
      <c r="WFO32" s="13"/>
      <c r="WFP32" s="13"/>
      <c r="WFQ32" s="13"/>
      <c r="WFR32" s="13"/>
      <c r="WFS32" s="13"/>
      <c r="WFT32" s="13"/>
      <c r="WFU32" s="13"/>
      <c r="WFV32" s="13"/>
      <c r="WFW32" s="13"/>
      <c r="WFX32" s="13"/>
      <c r="WFY32" s="13"/>
      <c r="WFZ32" s="13"/>
      <c r="WGA32" s="13"/>
      <c r="WGB32" s="13"/>
      <c r="WGC32" s="13"/>
      <c r="WGD32" s="13"/>
      <c r="WGE32" s="13"/>
      <c r="WGF32" s="13"/>
      <c r="WGG32" s="13"/>
      <c r="WGH32" s="13"/>
      <c r="WGI32" s="13"/>
      <c r="WGJ32" s="13"/>
      <c r="WGK32" s="13"/>
      <c r="WGL32" s="13"/>
      <c r="WGM32" s="13"/>
      <c r="WGN32" s="13"/>
      <c r="WGO32" s="13"/>
      <c r="WGP32" s="13"/>
      <c r="WGQ32" s="13"/>
      <c r="WGR32" s="13"/>
      <c r="WGS32" s="13"/>
      <c r="WGT32" s="13"/>
      <c r="WGU32" s="13"/>
      <c r="WGV32" s="13"/>
      <c r="WGW32" s="13"/>
      <c r="WGX32" s="13"/>
      <c r="WGY32" s="13"/>
      <c r="WGZ32" s="13"/>
      <c r="WHA32" s="13"/>
      <c r="WHB32" s="13"/>
      <c r="WHC32" s="13"/>
      <c r="WHD32" s="13"/>
      <c r="WHE32" s="13"/>
      <c r="WHF32" s="13"/>
      <c r="WHG32" s="13"/>
      <c r="WHH32" s="13"/>
      <c r="WHI32" s="13"/>
      <c r="WHJ32" s="13"/>
      <c r="WHK32" s="13"/>
      <c r="WHL32" s="13"/>
      <c r="WHM32" s="13"/>
      <c r="WHN32" s="13"/>
      <c r="WHO32" s="13"/>
      <c r="WHP32" s="13"/>
      <c r="WHQ32" s="13"/>
      <c r="WHR32" s="13"/>
      <c r="WHS32" s="13"/>
      <c r="WHT32" s="13"/>
      <c r="WHU32" s="13"/>
      <c r="WHV32" s="13"/>
      <c r="WHW32" s="13"/>
      <c r="WHX32" s="13"/>
      <c r="WHY32" s="13"/>
      <c r="WHZ32" s="13"/>
      <c r="WIA32" s="13"/>
      <c r="WIB32" s="13"/>
      <c r="WIC32" s="13"/>
      <c r="WID32" s="13"/>
      <c r="WIE32" s="13"/>
      <c r="WIF32" s="13"/>
      <c r="WIG32" s="13"/>
      <c r="WIH32" s="13"/>
      <c r="WII32" s="13"/>
      <c r="WIJ32" s="13"/>
      <c r="WIK32" s="13"/>
      <c r="WIL32" s="13"/>
      <c r="WIM32" s="13"/>
      <c r="WIN32" s="13"/>
      <c r="WIO32" s="13"/>
      <c r="WIP32" s="13"/>
      <c r="WIQ32" s="13"/>
      <c r="WIR32" s="13"/>
      <c r="WIS32" s="13"/>
      <c r="WIT32" s="13"/>
      <c r="WIU32" s="13"/>
      <c r="WIV32" s="13"/>
      <c r="WIW32" s="13"/>
      <c r="WIX32" s="13"/>
      <c r="WIY32" s="13"/>
      <c r="WIZ32" s="13"/>
      <c r="WJA32" s="13"/>
      <c r="WJB32" s="13"/>
      <c r="WJC32" s="13"/>
      <c r="WJD32" s="13"/>
      <c r="WJE32" s="13"/>
      <c r="WJF32" s="13"/>
      <c r="WJG32" s="13"/>
      <c r="WJH32" s="13"/>
      <c r="WJI32" s="13"/>
      <c r="WJJ32" s="13"/>
      <c r="WJK32" s="13"/>
      <c r="WJL32" s="13"/>
      <c r="WJM32" s="13"/>
      <c r="WJN32" s="13"/>
      <c r="WJO32" s="13"/>
      <c r="WJP32" s="13"/>
      <c r="WJQ32" s="13"/>
      <c r="WJR32" s="13"/>
      <c r="WJS32" s="13"/>
      <c r="WJT32" s="13"/>
      <c r="WJU32" s="13"/>
      <c r="WJV32" s="13"/>
      <c r="WJW32" s="13"/>
      <c r="WJX32" s="13"/>
      <c r="WJY32" s="13"/>
      <c r="WJZ32" s="13"/>
      <c r="WKA32" s="13"/>
      <c r="WKB32" s="13"/>
      <c r="WKC32" s="13"/>
      <c r="WKD32" s="13"/>
      <c r="WKE32" s="13"/>
      <c r="WKF32" s="13"/>
      <c r="WKG32" s="13"/>
      <c r="WKH32" s="13"/>
      <c r="WKI32" s="13"/>
      <c r="WKJ32" s="13"/>
      <c r="WKK32" s="13"/>
      <c r="WKL32" s="13"/>
      <c r="WKM32" s="13"/>
      <c r="WKN32" s="13"/>
      <c r="WKO32" s="13"/>
      <c r="WKP32" s="13"/>
      <c r="WKQ32" s="13"/>
      <c r="WKR32" s="13"/>
      <c r="WKS32" s="13"/>
      <c r="WKT32" s="13"/>
      <c r="WKU32" s="13"/>
      <c r="WKV32" s="13"/>
      <c r="WKW32" s="13"/>
      <c r="WKX32" s="13"/>
      <c r="WKY32" s="13"/>
      <c r="WKZ32" s="13"/>
      <c r="WLA32" s="13"/>
      <c r="WLB32" s="13"/>
      <c r="WLC32" s="13"/>
      <c r="WLD32" s="13"/>
      <c r="WLE32" s="13"/>
      <c r="WLF32" s="13"/>
      <c r="WLG32" s="13"/>
      <c r="WLH32" s="13"/>
      <c r="WLI32" s="13"/>
      <c r="WLJ32" s="13"/>
      <c r="WLK32" s="13"/>
      <c r="WLL32" s="13"/>
      <c r="WLM32" s="13"/>
      <c r="WLN32" s="13"/>
      <c r="WLO32" s="13"/>
      <c r="WLP32" s="13"/>
      <c r="WLQ32" s="13"/>
      <c r="WLR32" s="13"/>
      <c r="WLS32" s="13"/>
      <c r="WLT32" s="13"/>
      <c r="WLU32" s="13"/>
      <c r="WLV32" s="13"/>
      <c r="WLW32" s="13"/>
      <c r="WLX32" s="13"/>
      <c r="WLY32" s="13"/>
      <c r="WLZ32" s="13"/>
      <c r="WMA32" s="13"/>
      <c r="WMB32" s="13"/>
      <c r="WMC32" s="13"/>
      <c r="WMD32" s="13"/>
      <c r="WME32" s="13"/>
      <c r="WMF32" s="13"/>
      <c r="WMG32" s="13"/>
      <c r="WMH32" s="13"/>
      <c r="WMI32" s="13"/>
      <c r="WMJ32" s="13"/>
      <c r="WMK32" s="13"/>
      <c r="WML32" s="13"/>
      <c r="WMM32" s="13"/>
      <c r="WMN32" s="13"/>
      <c r="WMO32" s="13"/>
      <c r="WMP32" s="13"/>
      <c r="WMQ32" s="13"/>
      <c r="WMR32" s="13"/>
      <c r="WMS32" s="13"/>
      <c r="WMT32" s="13"/>
      <c r="WMU32" s="13"/>
      <c r="WMV32" s="13"/>
      <c r="WMW32" s="13"/>
      <c r="WMX32" s="13"/>
      <c r="WMY32" s="13"/>
      <c r="WMZ32" s="13"/>
      <c r="WNA32" s="13"/>
      <c r="WNB32" s="13"/>
      <c r="WNC32" s="13"/>
      <c r="WND32" s="13"/>
      <c r="WNE32" s="13"/>
      <c r="WNF32" s="13"/>
      <c r="WNG32" s="13"/>
      <c r="WNH32" s="13"/>
      <c r="WNI32" s="13"/>
      <c r="WNJ32" s="13"/>
      <c r="WNK32" s="13"/>
      <c r="WNL32" s="13"/>
      <c r="WNM32" s="13"/>
      <c r="WNN32" s="13"/>
      <c r="WNO32" s="13"/>
      <c r="WNP32" s="13"/>
      <c r="WNQ32" s="13"/>
      <c r="WNR32" s="13"/>
      <c r="WNS32" s="13"/>
      <c r="WNT32" s="13"/>
      <c r="WNU32" s="13"/>
      <c r="WNV32" s="13"/>
      <c r="WNW32" s="13"/>
      <c r="WNX32" s="13"/>
      <c r="WNY32" s="13"/>
      <c r="WNZ32" s="13"/>
      <c r="WOA32" s="13"/>
      <c r="WOB32" s="13"/>
      <c r="WOC32" s="13"/>
      <c r="WOD32" s="13"/>
      <c r="WOE32" s="13"/>
      <c r="WOF32" s="13"/>
      <c r="WOG32" s="13"/>
      <c r="WOH32" s="13"/>
      <c r="WOI32" s="13"/>
      <c r="WOJ32" s="13"/>
      <c r="WOK32" s="13"/>
      <c r="WOL32" s="13"/>
      <c r="WOM32" s="13"/>
      <c r="WON32" s="13"/>
      <c r="WOO32" s="13"/>
      <c r="WOP32" s="13"/>
      <c r="WOQ32" s="13"/>
      <c r="WOR32" s="13"/>
      <c r="WOS32" s="13"/>
      <c r="WOT32" s="13"/>
      <c r="WOU32" s="13"/>
      <c r="WOV32" s="13"/>
      <c r="WOW32" s="13"/>
      <c r="WOX32" s="13"/>
      <c r="WOY32" s="13"/>
      <c r="WOZ32" s="13"/>
      <c r="WPA32" s="13"/>
      <c r="WPB32" s="13"/>
      <c r="WPC32" s="13"/>
      <c r="WPD32" s="13"/>
      <c r="WPE32" s="13"/>
      <c r="WPF32" s="13"/>
      <c r="WPG32" s="13"/>
      <c r="WPH32" s="13"/>
      <c r="WPI32" s="13"/>
      <c r="WPJ32" s="13"/>
      <c r="WPK32" s="13"/>
      <c r="WPL32" s="13"/>
      <c r="WPM32" s="13"/>
      <c r="WPN32" s="13"/>
      <c r="WPO32" s="13"/>
      <c r="WPP32" s="13"/>
      <c r="WPQ32" s="13"/>
      <c r="WPR32" s="13"/>
      <c r="WPS32" s="13"/>
      <c r="WPT32" s="13"/>
      <c r="WPU32" s="13"/>
      <c r="WPV32" s="13"/>
      <c r="WPW32" s="13"/>
      <c r="WPX32" s="13"/>
      <c r="WPY32" s="13"/>
      <c r="WPZ32" s="13"/>
      <c r="WQA32" s="13"/>
      <c r="WQB32" s="13"/>
      <c r="WQC32" s="13"/>
      <c r="WQD32" s="13"/>
      <c r="WQE32" s="13"/>
      <c r="WQF32" s="13"/>
      <c r="WQG32" s="13"/>
      <c r="WQH32" s="13"/>
      <c r="WQI32" s="13"/>
      <c r="WQJ32" s="13"/>
      <c r="WQK32" s="13"/>
      <c r="WQL32" s="13"/>
      <c r="WQM32" s="13"/>
      <c r="WQN32" s="13"/>
      <c r="WQO32" s="13"/>
      <c r="WQP32" s="13"/>
      <c r="WQQ32" s="13"/>
      <c r="WQR32" s="13"/>
      <c r="WQS32" s="13"/>
      <c r="WQT32" s="13"/>
      <c r="WQU32" s="13"/>
      <c r="WQV32" s="13"/>
      <c r="WQW32" s="13"/>
      <c r="WQX32" s="13"/>
      <c r="WQY32" s="13"/>
      <c r="WQZ32" s="13"/>
      <c r="WRA32" s="13"/>
      <c r="WRB32" s="13"/>
      <c r="WRC32" s="13"/>
      <c r="WRD32" s="13"/>
      <c r="WRE32" s="13"/>
      <c r="WRF32" s="13"/>
      <c r="WRG32" s="13"/>
      <c r="WRH32" s="13"/>
      <c r="WRI32" s="13"/>
      <c r="WRJ32" s="13"/>
      <c r="WRK32" s="13"/>
      <c r="WRL32" s="13"/>
      <c r="WRM32" s="13"/>
      <c r="WRN32" s="13"/>
      <c r="WRO32" s="13"/>
      <c r="WRP32" s="13"/>
      <c r="WRQ32" s="13"/>
      <c r="WRR32" s="13"/>
      <c r="WRS32" s="13"/>
      <c r="WRT32" s="13"/>
      <c r="WRU32" s="13"/>
      <c r="WRV32" s="13"/>
      <c r="WRW32" s="13"/>
      <c r="WRX32" s="13"/>
      <c r="WRY32" s="13"/>
      <c r="WRZ32" s="13"/>
      <c r="WSA32" s="13"/>
      <c r="WSB32" s="13"/>
      <c r="WSC32" s="13"/>
      <c r="WSD32" s="13"/>
      <c r="WSE32" s="13"/>
      <c r="WSF32" s="13"/>
      <c r="WSG32" s="13"/>
      <c r="WSH32" s="13"/>
      <c r="WSI32" s="13"/>
      <c r="WSJ32" s="13"/>
      <c r="WSK32" s="13"/>
      <c r="WSL32" s="13"/>
      <c r="WSM32" s="13"/>
      <c r="WSN32" s="13"/>
      <c r="WSO32" s="13"/>
      <c r="WSP32" s="13"/>
      <c r="WSQ32" s="13"/>
      <c r="WSR32" s="13"/>
      <c r="WSS32" s="13"/>
      <c r="WST32" s="13"/>
      <c r="WSU32" s="13"/>
      <c r="WSV32" s="13"/>
      <c r="WSW32" s="13"/>
      <c r="WSX32" s="13"/>
      <c r="WSY32" s="13"/>
      <c r="WSZ32" s="13"/>
      <c r="WTA32" s="13"/>
      <c r="WTB32" s="13"/>
      <c r="WTC32" s="13"/>
      <c r="WTD32" s="13"/>
      <c r="WTE32" s="13"/>
      <c r="WTF32" s="13"/>
      <c r="WTG32" s="13"/>
      <c r="WTH32" s="13"/>
      <c r="WTI32" s="13"/>
      <c r="WTJ32" s="13"/>
      <c r="WTK32" s="13"/>
      <c r="WTL32" s="13"/>
      <c r="WTM32" s="13"/>
      <c r="WTN32" s="13"/>
      <c r="WTO32" s="13"/>
      <c r="WTP32" s="13"/>
      <c r="WTQ32" s="13"/>
      <c r="WTR32" s="13"/>
      <c r="WTS32" s="13"/>
      <c r="WTT32" s="13"/>
      <c r="WTU32" s="13"/>
      <c r="WTV32" s="13"/>
      <c r="WTW32" s="13"/>
      <c r="WTX32" s="13"/>
      <c r="WTY32" s="13"/>
      <c r="WTZ32" s="13"/>
      <c r="WUA32" s="13"/>
      <c r="WUB32" s="13"/>
      <c r="WUC32" s="13"/>
      <c r="WUD32" s="13"/>
      <c r="WUE32" s="13"/>
      <c r="WUF32" s="13"/>
      <c r="WUG32" s="13"/>
      <c r="WUH32" s="13"/>
      <c r="WUI32" s="13"/>
      <c r="WUJ32" s="13"/>
      <c r="WUK32" s="13"/>
      <c r="WUL32" s="13"/>
      <c r="WUM32" s="13"/>
      <c r="WUN32" s="13"/>
      <c r="WUO32" s="13"/>
      <c r="WUP32" s="13"/>
      <c r="WUQ32" s="13"/>
      <c r="WUR32" s="13"/>
      <c r="WUS32" s="13"/>
      <c r="WUT32" s="13"/>
      <c r="WUU32" s="13"/>
      <c r="WUV32" s="13"/>
      <c r="WUW32" s="13"/>
      <c r="WUX32" s="13"/>
      <c r="WUY32" s="13"/>
      <c r="WUZ32" s="13"/>
      <c r="WVA32" s="13"/>
      <c r="WVB32" s="13"/>
      <c r="WVC32" s="13"/>
      <c r="WVD32" s="13"/>
      <c r="WVE32" s="13"/>
      <c r="WVF32" s="13"/>
      <c r="WVG32" s="13"/>
      <c r="WVH32" s="13"/>
      <c r="WVI32" s="13"/>
      <c r="WVJ32" s="13"/>
      <c r="WVK32" s="13"/>
      <c r="WVL32" s="13"/>
      <c r="WVM32" s="13"/>
      <c r="WVN32" s="13"/>
      <c r="WVO32" s="13"/>
      <c r="WVP32" s="13"/>
      <c r="WVQ32" s="13"/>
      <c r="WVR32" s="13"/>
      <c r="WVS32" s="13"/>
      <c r="WVT32" s="13"/>
      <c r="WVU32" s="13"/>
      <c r="WVV32" s="13"/>
      <c r="WVW32" s="13"/>
      <c r="WVX32" s="13"/>
      <c r="WVY32" s="13"/>
      <c r="WVZ32" s="13"/>
      <c r="WWA32" s="13"/>
      <c r="WWB32" s="13"/>
      <c r="WWC32" s="13"/>
      <c r="WWD32" s="13"/>
      <c r="WWE32" s="13"/>
      <c r="WWF32" s="13"/>
      <c r="WWG32" s="13"/>
      <c r="WWH32" s="13"/>
      <c r="WWI32" s="13"/>
      <c r="WWJ32" s="13"/>
      <c r="WWK32" s="13"/>
      <c r="WWL32" s="13"/>
      <c r="WWM32" s="13"/>
      <c r="WWN32" s="13"/>
      <c r="WWO32" s="13"/>
      <c r="WWP32" s="13"/>
      <c r="WWQ32" s="13"/>
      <c r="WWR32" s="13"/>
      <c r="WWS32" s="13"/>
      <c r="WWT32" s="13"/>
      <c r="WWU32" s="13"/>
      <c r="WWV32" s="13"/>
      <c r="WWW32" s="13"/>
      <c r="WWX32" s="13"/>
      <c r="WWY32" s="13"/>
      <c r="WWZ32" s="13"/>
      <c r="WXA32" s="13"/>
      <c r="WXB32" s="13"/>
      <c r="WXC32" s="13"/>
      <c r="WXD32" s="13"/>
      <c r="WXE32" s="13"/>
      <c r="WXF32" s="13"/>
      <c r="WXG32" s="13"/>
      <c r="WXH32" s="13"/>
      <c r="WXI32" s="13"/>
      <c r="WXJ32" s="13"/>
      <c r="WXK32" s="13"/>
      <c r="WXL32" s="13"/>
      <c r="WXM32" s="13"/>
      <c r="WXN32" s="13"/>
      <c r="WXO32" s="13"/>
      <c r="WXP32" s="13"/>
      <c r="WXQ32" s="13"/>
      <c r="WXR32" s="13"/>
      <c r="WXS32" s="13"/>
      <c r="WXT32" s="13"/>
      <c r="WXU32" s="13"/>
      <c r="WXV32" s="13"/>
      <c r="WXW32" s="13"/>
      <c r="WXX32" s="13"/>
      <c r="WXY32" s="13"/>
      <c r="WXZ32" s="13"/>
      <c r="WYA32" s="13"/>
      <c r="WYB32" s="13"/>
      <c r="WYC32" s="13"/>
      <c r="WYD32" s="13"/>
      <c r="WYE32" s="13"/>
      <c r="WYF32" s="13"/>
      <c r="WYG32" s="13"/>
      <c r="WYH32" s="13"/>
      <c r="WYI32" s="13"/>
      <c r="WYJ32" s="13"/>
      <c r="WYK32" s="13"/>
      <c r="WYL32" s="13"/>
      <c r="WYM32" s="13"/>
      <c r="WYN32" s="13"/>
      <c r="WYO32" s="13"/>
      <c r="WYP32" s="13"/>
      <c r="WYQ32" s="13"/>
      <c r="WYR32" s="13"/>
      <c r="WYS32" s="13"/>
      <c r="WYT32" s="13"/>
      <c r="WYU32" s="13"/>
      <c r="WYV32" s="13"/>
      <c r="WYW32" s="13"/>
      <c r="WYX32" s="13"/>
      <c r="WYY32" s="13"/>
      <c r="WYZ32" s="13"/>
      <c r="WZA32" s="13"/>
      <c r="WZB32" s="13"/>
      <c r="WZC32" s="13"/>
      <c r="WZD32" s="13"/>
      <c r="WZE32" s="13"/>
      <c r="WZF32" s="13"/>
      <c r="WZG32" s="13"/>
      <c r="WZH32" s="13"/>
      <c r="WZI32" s="13"/>
      <c r="WZJ32" s="13"/>
      <c r="WZK32" s="13"/>
      <c r="WZL32" s="13"/>
      <c r="WZM32" s="13"/>
      <c r="WZN32" s="13"/>
      <c r="WZO32" s="13"/>
      <c r="WZP32" s="13"/>
      <c r="WZQ32" s="13"/>
      <c r="WZR32" s="13"/>
      <c r="WZS32" s="13"/>
      <c r="WZT32" s="13"/>
      <c r="WZU32" s="13"/>
      <c r="WZV32" s="13"/>
      <c r="WZW32" s="13"/>
      <c r="WZX32" s="13"/>
      <c r="WZY32" s="13"/>
      <c r="WZZ32" s="13"/>
      <c r="XAA32" s="13"/>
      <c r="XAB32" s="13"/>
      <c r="XAC32" s="13"/>
      <c r="XAD32" s="13"/>
      <c r="XAE32" s="13"/>
      <c r="XAF32" s="13"/>
      <c r="XAG32" s="13"/>
      <c r="XAH32" s="13"/>
      <c r="XAI32" s="13"/>
      <c r="XAJ32" s="13"/>
      <c r="XAK32" s="13"/>
      <c r="XAL32" s="13"/>
      <c r="XAM32" s="13"/>
      <c r="XAN32" s="13"/>
      <c r="XAO32" s="13"/>
      <c r="XAP32" s="13"/>
      <c r="XAQ32" s="13"/>
      <c r="XAR32" s="13"/>
      <c r="XAS32" s="13"/>
      <c r="XAT32" s="13"/>
      <c r="XAU32" s="13"/>
      <c r="XAV32" s="13"/>
      <c r="XAW32" s="13"/>
      <c r="XAX32" s="13"/>
      <c r="XAY32" s="13"/>
      <c r="XAZ32" s="13"/>
      <c r="XBA32" s="13"/>
      <c r="XBB32" s="13"/>
      <c r="XBC32" s="13"/>
      <c r="XBD32" s="13"/>
      <c r="XBE32" s="13"/>
      <c r="XBF32" s="13"/>
      <c r="XBG32" s="13"/>
      <c r="XBH32" s="13"/>
      <c r="XBI32" s="13"/>
      <c r="XBJ32" s="13"/>
      <c r="XBK32" s="13"/>
      <c r="XBL32" s="13"/>
      <c r="XBM32" s="13"/>
      <c r="XBN32" s="13"/>
      <c r="XBO32" s="13"/>
      <c r="XBP32" s="13"/>
      <c r="XBQ32" s="13"/>
      <c r="XBR32" s="13"/>
      <c r="XBS32" s="13"/>
      <c r="XBT32" s="13"/>
      <c r="XBU32" s="13"/>
      <c r="XBV32" s="13"/>
      <c r="XBW32" s="13"/>
      <c r="XBX32" s="13"/>
      <c r="XBY32" s="13"/>
      <c r="XBZ32" s="13"/>
      <c r="XCA32" s="13"/>
      <c r="XCB32" s="13"/>
      <c r="XCC32" s="13"/>
      <c r="XCD32" s="13"/>
      <c r="XCE32" s="13"/>
      <c r="XCF32" s="13"/>
      <c r="XCG32" s="13"/>
      <c r="XCH32" s="13"/>
      <c r="XCI32" s="13"/>
      <c r="XCJ32" s="13"/>
      <c r="XCK32" s="13"/>
      <c r="XCL32" s="13"/>
      <c r="XCM32" s="13"/>
      <c r="XCN32" s="13"/>
      <c r="XCO32" s="13"/>
      <c r="XCP32" s="13"/>
      <c r="XCQ32" s="13"/>
      <c r="XCR32" s="13"/>
      <c r="XCS32" s="13"/>
      <c r="XCT32" s="13"/>
      <c r="XCU32" s="13"/>
      <c r="XCV32" s="13"/>
      <c r="XCW32" s="13"/>
      <c r="XCX32" s="13"/>
      <c r="XCY32" s="13"/>
      <c r="XCZ32" s="13"/>
      <c r="XDA32" s="13"/>
      <c r="XDB32" s="13"/>
      <c r="XDC32" s="13"/>
      <c r="XDD32" s="13"/>
      <c r="XDE32" s="13"/>
      <c r="XDF32" s="13"/>
      <c r="XDG32" s="13"/>
      <c r="XDH32" s="13"/>
      <c r="XDI32" s="13"/>
      <c r="XDJ32" s="13"/>
      <c r="XDK32" s="13"/>
      <c r="XDL32" s="13"/>
      <c r="XDM32" s="13"/>
      <c r="XDN32" s="13"/>
      <c r="XDO32" s="13"/>
      <c r="XDP32" s="13"/>
      <c r="XDQ32" s="13"/>
      <c r="XDR32" s="13"/>
      <c r="XDS32" s="13"/>
      <c r="XDT32" s="13"/>
      <c r="XDU32" s="13"/>
      <c r="XDV32" s="13"/>
      <c r="XDW32" s="13"/>
      <c r="XDX32" s="13"/>
      <c r="XDY32" s="13"/>
      <c r="XDZ32" s="13"/>
      <c r="XEA32" s="13"/>
      <c r="XEB32" s="13"/>
      <c r="XEC32" s="13"/>
      <c r="XED32" s="13"/>
      <c r="XEE32" s="13"/>
    </row>
    <row r="33" spans="1:16359" ht="58.5" customHeight="1" x14ac:dyDescent="0.25">
      <c r="A33" s="1">
        <v>13</v>
      </c>
      <c r="B33" s="2" t="s">
        <v>335</v>
      </c>
      <c r="C33" s="1" t="s">
        <v>27</v>
      </c>
      <c r="D33" s="1" t="s">
        <v>8</v>
      </c>
      <c r="E33" s="1" t="s">
        <v>8</v>
      </c>
      <c r="F33" s="1" t="s">
        <v>2</v>
      </c>
      <c r="G33" s="1" t="s">
        <v>220</v>
      </c>
      <c r="H33" s="3" t="s">
        <v>378</v>
      </c>
      <c r="I33" s="1" t="s">
        <v>217</v>
      </c>
    </row>
    <row r="34" spans="1:16359" s="14" customFormat="1" ht="31.5" customHeight="1" x14ac:dyDescent="0.25">
      <c r="A34" s="12"/>
      <c r="B34" s="12" t="s">
        <v>193</v>
      </c>
      <c r="C34" s="12"/>
      <c r="D34" s="12"/>
      <c r="E34" s="12"/>
      <c r="F34" s="12"/>
      <c r="G34" s="12"/>
      <c r="H34" s="12"/>
      <c r="I34" s="12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3"/>
      <c r="IL34" s="13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3"/>
      <c r="JU34" s="13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3"/>
      <c r="LD34" s="13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3"/>
      <c r="MM34" s="13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3"/>
      <c r="NV34" s="13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3"/>
      <c r="PE34" s="13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3"/>
      <c r="QN34" s="13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3"/>
      <c r="RW34" s="13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3"/>
      <c r="TF34" s="13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3"/>
      <c r="UO34" s="13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3"/>
      <c r="VX34" s="13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3"/>
      <c r="XG34" s="13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3"/>
      <c r="YP34" s="13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3"/>
      <c r="ZY34" s="13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3"/>
      <c r="ABH34" s="13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3"/>
      <c r="ACQ34" s="13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3"/>
      <c r="ADZ34" s="13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3"/>
      <c r="AFI34" s="13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3"/>
      <c r="AGR34" s="13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3"/>
      <c r="AIA34" s="13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3"/>
      <c r="AJJ34" s="13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3"/>
      <c r="AKS34" s="13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3"/>
      <c r="AMB34" s="13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3"/>
      <c r="ANK34" s="13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3"/>
      <c r="AOT34" s="13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3"/>
      <c r="AQC34" s="13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3"/>
      <c r="ARL34" s="13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3"/>
      <c r="ASU34" s="13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3"/>
      <c r="AUD34" s="13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3"/>
      <c r="AVM34" s="13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3"/>
      <c r="AWV34" s="13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3"/>
      <c r="AYE34" s="13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3"/>
      <c r="AZN34" s="13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3"/>
      <c r="BAW34" s="13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3"/>
      <c r="BCF34" s="13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3"/>
      <c r="BDO34" s="13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3"/>
      <c r="BEX34" s="13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3"/>
      <c r="BGG34" s="13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3"/>
      <c r="BHP34" s="13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3"/>
      <c r="BIY34" s="13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3"/>
      <c r="BKH34" s="13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3"/>
      <c r="BLQ34" s="13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3"/>
      <c r="BMZ34" s="13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3"/>
      <c r="BOI34" s="13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3"/>
      <c r="BPR34" s="13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3"/>
      <c r="BRA34" s="13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3"/>
      <c r="BSJ34" s="13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3"/>
      <c r="BTS34" s="13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3"/>
      <c r="BVB34" s="13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3"/>
      <c r="BWK34" s="13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3"/>
      <c r="BXT34" s="13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3"/>
      <c r="BZC34" s="13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3"/>
      <c r="CAL34" s="13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3"/>
      <c r="CBU34" s="13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3"/>
      <c r="CDD34" s="13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3"/>
      <c r="CEM34" s="13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3"/>
      <c r="CFV34" s="13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3"/>
      <c r="CHE34" s="13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3"/>
      <c r="CIN34" s="13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3"/>
      <c r="CJW34" s="13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3"/>
      <c r="CLF34" s="13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3"/>
      <c r="CMO34" s="13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3"/>
      <c r="CNX34" s="13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3"/>
      <c r="CPG34" s="13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3"/>
      <c r="CQP34" s="13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3"/>
      <c r="CRY34" s="13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3"/>
      <c r="CTH34" s="13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3"/>
      <c r="CUQ34" s="13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3"/>
      <c r="CVZ34" s="13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3"/>
      <c r="CXI34" s="13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3"/>
      <c r="CYR34" s="13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3"/>
      <c r="DAA34" s="13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3"/>
      <c r="DBJ34" s="13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3"/>
      <c r="DCS34" s="13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3"/>
      <c r="DEB34" s="13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3"/>
      <c r="DFK34" s="13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3"/>
      <c r="DGT34" s="13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3"/>
      <c r="DIC34" s="13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3"/>
      <c r="DJL34" s="13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3"/>
      <c r="DKU34" s="13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3"/>
      <c r="DMD34" s="13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3"/>
      <c r="DNM34" s="13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3"/>
      <c r="DOV34" s="13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3"/>
      <c r="DQE34" s="13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3"/>
      <c r="DRN34" s="13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3"/>
      <c r="DSW34" s="13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3"/>
      <c r="DUF34" s="13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3"/>
      <c r="DVO34" s="13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3"/>
      <c r="DWX34" s="13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3"/>
      <c r="DYG34" s="13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3"/>
      <c r="DZP34" s="13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3"/>
      <c r="EAY34" s="13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3"/>
      <c r="ECH34" s="13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3"/>
      <c r="EDQ34" s="13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3"/>
      <c r="EEZ34" s="13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3"/>
      <c r="EGI34" s="13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3"/>
      <c r="EHR34" s="13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3"/>
      <c r="EJA34" s="13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3"/>
      <c r="EKJ34" s="13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3"/>
      <c r="ELS34" s="13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3"/>
      <c r="ENB34" s="13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3"/>
      <c r="EOK34" s="13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3"/>
      <c r="EPT34" s="13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3"/>
      <c r="ERC34" s="13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3"/>
      <c r="ESL34" s="13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3"/>
      <c r="ETU34" s="13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3"/>
      <c r="EVD34" s="13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3"/>
      <c r="EWM34" s="13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3"/>
      <c r="EXV34" s="13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3"/>
      <c r="EZE34" s="13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3"/>
      <c r="FAN34" s="13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3"/>
      <c r="FBW34" s="13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3"/>
      <c r="FDF34" s="13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3"/>
      <c r="FEO34" s="13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3"/>
      <c r="FFX34" s="13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3"/>
      <c r="FHG34" s="13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3"/>
      <c r="FIP34" s="13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3"/>
      <c r="FJY34" s="13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3"/>
      <c r="FLH34" s="13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3"/>
      <c r="FMQ34" s="13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3"/>
      <c r="FNZ34" s="13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3"/>
      <c r="FPI34" s="13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3"/>
      <c r="FQR34" s="13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3"/>
      <c r="FSA34" s="13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3"/>
      <c r="FTJ34" s="13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3"/>
      <c r="FUS34" s="13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3"/>
      <c r="FWB34" s="13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3"/>
      <c r="FXK34" s="13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3"/>
      <c r="FYT34" s="13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3"/>
      <c r="GAC34" s="13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3"/>
      <c r="GBL34" s="13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3"/>
      <c r="GCU34" s="13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3"/>
      <c r="GED34" s="13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3"/>
      <c r="GFM34" s="13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3"/>
      <c r="GGV34" s="13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3"/>
      <c r="GIE34" s="13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3"/>
      <c r="GJN34" s="13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3"/>
      <c r="GKW34" s="13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3"/>
      <c r="GMF34" s="13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3"/>
      <c r="GNO34" s="13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3"/>
      <c r="GOX34" s="13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3"/>
      <c r="GQG34" s="13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3"/>
      <c r="GRP34" s="13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3"/>
      <c r="GSY34" s="13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3"/>
      <c r="GUH34" s="13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3"/>
      <c r="GVQ34" s="13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3"/>
      <c r="GWZ34" s="13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3"/>
      <c r="GYI34" s="13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3"/>
      <c r="GZR34" s="13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3"/>
      <c r="HBA34" s="13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3"/>
      <c r="HCJ34" s="13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3"/>
      <c r="HDS34" s="13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3"/>
      <c r="HFB34" s="13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3"/>
      <c r="HGK34" s="13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3"/>
      <c r="HHT34" s="13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3"/>
      <c r="HJC34" s="13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3"/>
      <c r="HKL34" s="13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3"/>
      <c r="HLU34" s="13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3"/>
      <c r="HND34" s="13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3"/>
      <c r="HOM34" s="13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3"/>
      <c r="HPV34" s="13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3"/>
      <c r="HRE34" s="13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3"/>
      <c r="HSN34" s="13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3"/>
      <c r="HTW34" s="13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3"/>
      <c r="HVF34" s="13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3"/>
      <c r="HWO34" s="13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3"/>
      <c r="HXX34" s="13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3"/>
      <c r="HZG34" s="13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3"/>
      <c r="IAP34" s="13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3"/>
      <c r="IBY34" s="13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3"/>
      <c r="IDH34" s="13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3"/>
      <c r="IEQ34" s="13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3"/>
      <c r="IFZ34" s="13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3"/>
      <c r="IHI34" s="13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3"/>
      <c r="IIR34" s="13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3"/>
      <c r="IKA34" s="13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3"/>
      <c r="ILJ34" s="13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3"/>
      <c r="IMS34" s="13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3"/>
      <c r="IOB34" s="13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3"/>
      <c r="IPK34" s="13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3"/>
      <c r="IQT34" s="13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3"/>
      <c r="ISC34" s="13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3"/>
      <c r="ITL34" s="13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3"/>
      <c r="IUU34" s="13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3"/>
      <c r="IWD34" s="13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3"/>
      <c r="IXM34" s="13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3"/>
      <c r="IYV34" s="13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3"/>
      <c r="JAE34" s="13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3"/>
      <c r="JBN34" s="13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3"/>
      <c r="JCW34" s="13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3"/>
      <c r="JEF34" s="13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3"/>
      <c r="JFO34" s="13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3"/>
      <c r="JGX34" s="13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3"/>
      <c r="JIG34" s="13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3"/>
      <c r="JJP34" s="13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3"/>
      <c r="JKY34" s="13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3"/>
      <c r="JMH34" s="13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3"/>
      <c r="JNQ34" s="13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3"/>
      <c r="JOZ34" s="13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3"/>
      <c r="JQI34" s="13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3"/>
      <c r="JRR34" s="13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3"/>
      <c r="JTA34" s="13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3"/>
      <c r="JUJ34" s="13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3"/>
      <c r="JVS34" s="13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3"/>
      <c r="JXB34" s="13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3"/>
      <c r="JYK34" s="13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3"/>
      <c r="JZT34" s="13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3"/>
      <c r="KBC34" s="13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3"/>
      <c r="KCL34" s="13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3"/>
      <c r="KDU34" s="13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3"/>
      <c r="KFD34" s="13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3"/>
      <c r="KGM34" s="13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3"/>
      <c r="KHV34" s="13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3"/>
      <c r="KJE34" s="13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3"/>
      <c r="KKN34" s="13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3"/>
      <c r="KLW34" s="13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3"/>
      <c r="KNF34" s="13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3"/>
      <c r="KOO34" s="13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3"/>
      <c r="KPX34" s="13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3"/>
      <c r="KRG34" s="13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3"/>
      <c r="KSP34" s="13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3"/>
      <c r="KTY34" s="13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3"/>
      <c r="KVH34" s="13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3"/>
      <c r="KWQ34" s="13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3"/>
      <c r="KXZ34" s="13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3"/>
      <c r="KZI34" s="13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3"/>
      <c r="LAR34" s="13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3"/>
      <c r="LCA34" s="13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3"/>
      <c r="LDJ34" s="13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3"/>
      <c r="LES34" s="13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3"/>
      <c r="LGB34" s="13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3"/>
      <c r="LHK34" s="13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3"/>
      <c r="LIT34" s="13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3"/>
      <c r="LKC34" s="13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3"/>
      <c r="LLL34" s="13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3"/>
      <c r="LMU34" s="13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3"/>
      <c r="LOD34" s="13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3"/>
      <c r="LPM34" s="13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3"/>
      <c r="LQV34" s="13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3"/>
      <c r="LSE34" s="13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3"/>
      <c r="LTN34" s="13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3"/>
      <c r="LUW34" s="13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3"/>
      <c r="LWF34" s="13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3"/>
      <c r="LXO34" s="13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3"/>
      <c r="LYX34" s="13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3"/>
      <c r="MAG34" s="13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3"/>
      <c r="MBP34" s="13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3"/>
      <c r="MCY34" s="13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3"/>
      <c r="MEH34" s="13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3"/>
      <c r="MFQ34" s="13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3"/>
      <c r="MGZ34" s="13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3"/>
      <c r="MII34" s="13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3"/>
      <c r="MJR34" s="13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3"/>
      <c r="MLA34" s="13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3"/>
      <c r="MMJ34" s="13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3"/>
      <c r="MNS34" s="13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3"/>
      <c r="MPB34" s="13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3"/>
      <c r="MQK34" s="13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3"/>
      <c r="MRT34" s="13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3"/>
      <c r="MTC34" s="13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3"/>
      <c r="MUL34" s="13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3"/>
      <c r="MVU34" s="13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3"/>
      <c r="MXD34" s="13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3"/>
      <c r="MYM34" s="13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3"/>
      <c r="MZV34" s="13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3"/>
      <c r="NBE34" s="13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3"/>
      <c r="NCN34" s="13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3"/>
      <c r="NDW34" s="13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3"/>
      <c r="NFF34" s="13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3"/>
      <c r="NGO34" s="13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3"/>
      <c r="NHX34" s="13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3"/>
      <c r="NJG34" s="13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3"/>
      <c r="NKP34" s="13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3"/>
      <c r="NLY34" s="13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3"/>
      <c r="NNH34" s="13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3"/>
      <c r="NOQ34" s="13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3"/>
      <c r="NPZ34" s="13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3"/>
      <c r="NRI34" s="13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3"/>
      <c r="NSR34" s="13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3"/>
      <c r="NUA34" s="13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3"/>
      <c r="NVJ34" s="13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3"/>
      <c r="NWS34" s="13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3"/>
      <c r="NYB34" s="13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3"/>
      <c r="NZK34" s="13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3"/>
      <c r="OAT34" s="13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3"/>
      <c r="OCC34" s="13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3"/>
      <c r="ODL34" s="13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3"/>
      <c r="OEU34" s="13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3"/>
      <c r="OGD34" s="13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3"/>
      <c r="OHM34" s="13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3"/>
      <c r="OIV34" s="13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3"/>
      <c r="OKE34" s="13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3"/>
      <c r="OLN34" s="13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3"/>
      <c r="OMW34" s="13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3"/>
      <c r="OOF34" s="13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3"/>
      <c r="OPO34" s="13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3"/>
      <c r="OQX34" s="13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3"/>
      <c r="OSG34" s="13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3"/>
      <c r="OTP34" s="13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3"/>
      <c r="OUY34" s="13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3"/>
      <c r="OWH34" s="13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3"/>
      <c r="OXQ34" s="13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3"/>
      <c r="OYZ34" s="13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3"/>
      <c r="PAI34" s="13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3"/>
      <c r="PBR34" s="13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3"/>
      <c r="PDA34" s="13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3"/>
      <c r="PEJ34" s="13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3"/>
      <c r="PFS34" s="13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3"/>
      <c r="PHB34" s="13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3"/>
      <c r="PIK34" s="13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3"/>
      <c r="PJT34" s="13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3"/>
      <c r="PLC34" s="13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3"/>
      <c r="PML34" s="13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3"/>
      <c r="PNU34" s="13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3"/>
      <c r="PPD34" s="13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3"/>
      <c r="PQM34" s="13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3"/>
      <c r="PRV34" s="13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3"/>
      <c r="PTE34" s="13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3"/>
      <c r="PUN34" s="13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3"/>
      <c r="PVW34" s="13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3"/>
      <c r="PXF34" s="13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3"/>
      <c r="PYO34" s="13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3"/>
      <c r="PZX34" s="13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3"/>
      <c r="QBG34" s="13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3"/>
      <c r="QCP34" s="13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3"/>
      <c r="QDY34" s="13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3"/>
      <c r="QFH34" s="13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3"/>
      <c r="QGQ34" s="13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3"/>
      <c r="QHZ34" s="13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3"/>
      <c r="QJI34" s="13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3"/>
      <c r="QKR34" s="13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3"/>
      <c r="QMA34" s="13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3"/>
      <c r="QNJ34" s="13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3"/>
      <c r="QOS34" s="13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3"/>
      <c r="QQB34" s="13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3"/>
      <c r="QRK34" s="13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3"/>
      <c r="QST34" s="13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3"/>
      <c r="QUC34" s="13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3"/>
      <c r="QVL34" s="13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3"/>
      <c r="QWU34" s="13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3"/>
      <c r="QYD34" s="13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3"/>
      <c r="QZM34" s="13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3"/>
      <c r="RAV34" s="13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3"/>
      <c r="RCE34" s="13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3"/>
      <c r="RDN34" s="13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3"/>
      <c r="REW34" s="13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3"/>
      <c r="RGF34" s="13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3"/>
      <c r="RHO34" s="13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3"/>
      <c r="RIX34" s="13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3"/>
      <c r="RKG34" s="13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3"/>
      <c r="RLP34" s="13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3"/>
      <c r="RMY34" s="13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3"/>
      <c r="ROH34" s="13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3"/>
      <c r="RPQ34" s="13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3"/>
      <c r="RQZ34" s="13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3"/>
      <c r="RSI34" s="13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3"/>
      <c r="RTR34" s="13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3"/>
      <c r="RVA34" s="13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3"/>
      <c r="RWJ34" s="13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3"/>
      <c r="RXS34" s="13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3"/>
      <c r="RZB34" s="13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3"/>
      <c r="SAK34" s="13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3"/>
      <c r="SBT34" s="13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3"/>
      <c r="SDC34" s="13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3"/>
      <c r="SEL34" s="13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3"/>
      <c r="SFU34" s="13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3"/>
      <c r="SHD34" s="13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3"/>
      <c r="SIM34" s="13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3"/>
      <c r="SJV34" s="13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3"/>
      <c r="SLE34" s="13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3"/>
      <c r="SMN34" s="13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3"/>
      <c r="SNW34" s="13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3"/>
      <c r="SPF34" s="13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3"/>
      <c r="SQO34" s="13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3"/>
      <c r="SRX34" s="13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3"/>
      <c r="STG34" s="13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3"/>
      <c r="SUP34" s="13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3"/>
      <c r="SVY34" s="13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3"/>
      <c r="SXH34" s="13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3"/>
      <c r="SYQ34" s="13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3"/>
      <c r="SZZ34" s="13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3"/>
      <c r="TBI34" s="13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3"/>
      <c r="TCR34" s="13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3"/>
      <c r="TEA34" s="13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3"/>
      <c r="TFJ34" s="13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3"/>
      <c r="TGS34" s="13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3"/>
      <c r="TIB34" s="13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3"/>
      <c r="TJK34" s="13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3"/>
      <c r="TKT34" s="13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3"/>
      <c r="TMC34" s="13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3"/>
      <c r="TNL34" s="13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3"/>
      <c r="TOU34" s="13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3"/>
      <c r="TQD34" s="13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3"/>
      <c r="TRM34" s="13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3"/>
      <c r="TSV34" s="13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3"/>
      <c r="TUE34" s="13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3"/>
      <c r="TVN34" s="13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3"/>
      <c r="TWW34" s="13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3"/>
      <c r="TYF34" s="13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3"/>
      <c r="TZO34" s="13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3"/>
      <c r="UAX34" s="13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3"/>
      <c r="UCG34" s="13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3"/>
      <c r="UDP34" s="13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3"/>
      <c r="UEY34" s="13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3"/>
      <c r="UGH34" s="13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3"/>
      <c r="UHQ34" s="13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3"/>
      <c r="UIZ34" s="13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3"/>
      <c r="UKI34" s="13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3"/>
      <c r="ULR34" s="13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3"/>
      <c r="UNA34" s="13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3"/>
      <c r="UOJ34" s="13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3"/>
      <c r="UPS34" s="13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3"/>
      <c r="URB34" s="13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3"/>
      <c r="USK34" s="13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3"/>
      <c r="UTT34" s="13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3"/>
      <c r="UVC34" s="13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3"/>
      <c r="UWL34" s="13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3"/>
      <c r="UXU34" s="13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3"/>
      <c r="UZD34" s="13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3"/>
      <c r="VAM34" s="13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3"/>
      <c r="VBV34" s="13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3"/>
      <c r="VDE34" s="13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3"/>
      <c r="VEN34" s="13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3"/>
      <c r="VFW34" s="13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3"/>
      <c r="VHF34" s="13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3"/>
      <c r="VIO34" s="13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3"/>
      <c r="VJX34" s="13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3"/>
      <c r="VLG34" s="13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3"/>
      <c r="VMP34" s="13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3"/>
      <c r="VNY34" s="13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3"/>
      <c r="VPH34" s="13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3"/>
      <c r="VQQ34" s="13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3"/>
      <c r="VRZ34" s="13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3"/>
      <c r="VTI34" s="13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3"/>
      <c r="VUR34" s="13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3"/>
      <c r="VWA34" s="13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3"/>
      <c r="VXJ34" s="13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3"/>
      <c r="VYS34" s="13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3"/>
      <c r="WAB34" s="13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3"/>
      <c r="WBK34" s="13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3"/>
      <c r="WCT34" s="13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3"/>
      <c r="WEC34" s="13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3"/>
      <c r="WFL34" s="13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3"/>
      <c r="WGU34" s="13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3"/>
      <c r="WID34" s="13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3"/>
      <c r="WJM34" s="13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3"/>
      <c r="WKV34" s="13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3"/>
      <c r="WME34" s="13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3"/>
      <c r="WNN34" s="13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3"/>
      <c r="WOW34" s="13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3"/>
      <c r="WQF34" s="13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3"/>
      <c r="WRO34" s="13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3"/>
      <c r="WSX34" s="13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3"/>
      <c r="WUG34" s="13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3"/>
      <c r="WVP34" s="13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3"/>
      <c r="WWY34" s="13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3"/>
      <c r="WYH34" s="13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3"/>
      <c r="WZQ34" s="13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3"/>
      <c r="XAZ34" s="13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3"/>
      <c r="XCI34" s="13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3"/>
      <c r="XDR34" s="13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</row>
    <row r="35" spans="1:16359" s="14" customFormat="1" ht="31.5" customHeight="1" x14ac:dyDescent="0.25">
      <c r="A35" s="12"/>
      <c r="B35" s="12" t="s">
        <v>189</v>
      </c>
      <c r="C35" s="12"/>
      <c r="D35" s="12"/>
      <c r="E35" s="12"/>
      <c r="F35" s="12"/>
      <c r="G35" s="12"/>
      <c r="H35" s="12"/>
      <c r="I35" s="12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3"/>
      <c r="IL35" s="13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3"/>
      <c r="JU35" s="13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3"/>
      <c r="LD35" s="13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3"/>
      <c r="MM35" s="13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3"/>
      <c r="NV35" s="13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3"/>
      <c r="PE35" s="13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3"/>
      <c r="QN35" s="13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3"/>
      <c r="RW35" s="13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3"/>
      <c r="TF35" s="13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3"/>
      <c r="UO35" s="13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3"/>
      <c r="VX35" s="13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3"/>
      <c r="XG35" s="13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3"/>
      <c r="YP35" s="13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3"/>
      <c r="ZY35" s="13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3"/>
      <c r="ABH35" s="13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3"/>
      <c r="ACQ35" s="13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3"/>
      <c r="ADZ35" s="13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3"/>
      <c r="AFI35" s="13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3"/>
      <c r="AGR35" s="13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3"/>
      <c r="AIA35" s="13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3"/>
      <c r="AJJ35" s="13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3"/>
      <c r="AKS35" s="13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3"/>
      <c r="AMB35" s="13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3"/>
      <c r="ANK35" s="13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3"/>
      <c r="AOT35" s="13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3"/>
      <c r="AQC35" s="13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3"/>
      <c r="ARL35" s="13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3"/>
      <c r="ASU35" s="13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3"/>
      <c r="AUD35" s="13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3"/>
      <c r="AVM35" s="13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3"/>
      <c r="AWV35" s="13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3"/>
      <c r="AYE35" s="13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3"/>
      <c r="AZN35" s="13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3"/>
      <c r="BAW35" s="13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3"/>
      <c r="BCF35" s="13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3"/>
      <c r="BDO35" s="13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3"/>
      <c r="BEX35" s="13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3"/>
      <c r="BGG35" s="13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3"/>
      <c r="BHP35" s="13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3"/>
      <c r="BIY35" s="13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3"/>
      <c r="BKH35" s="13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3"/>
      <c r="BLQ35" s="13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3"/>
      <c r="BMZ35" s="13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3"/>
      <c r="BOI35" s="13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3"/>
      <c r="BPR35" s="13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3"/>
      <c r="BRA35" s="13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3"/>
      <c r="BSJ35" s="13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3"/>
      <c r="BTS35" s="13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3"/>
      <c r="BVB35" s="13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3"/>
      <c r="BWK35" s="13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3"/>
      <c r="BXT35" s="13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3"/>
      <c r="BZC35" s="13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3"/>
      <c r="CAL35" s="13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3"/>
      <c r="CBU35" s="13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3"/>
      <c r="CDD35" s="13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3"/>
      <c r="CEM35" s="13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3"/>
      <c r="CFV35" s="13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3"/>
      <c r="CHE35" s="13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3"/>
      <c r="CIN35" s="13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3"/>
      <c r="CJW35" s="13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3"/>
      <c r="CLF35" s="13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3"/>
      <c r="CMO35" s="13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3"/>
      <c r="CNX35" s="13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3"/>
      <c r="CPG35" s="13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3"/>
      <c r="CQP35" s="13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3"/>
      <c r="CRY35" s="13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3"/>
      <c r="CTH35" s="13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3"/>
      <c r="CUQ35" s="13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3"/>
      <c r="CVZ35" s="13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3"/>
      <c r="CXI35" s="13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3"/>
      <c r="CYR35" s="13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3"/>
      <c r="DAA35" s="13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3"/>
      <c r="DBJ35" s="13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3"/>
      <c r="DCS35" s="13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3"/>
      <c r="DEB35" s="13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3"/>
      <c r="DFK35" s="13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3"/>
      <c r="DGT35" s="13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3"/>
      <c r="DIC35" s="13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3"/>
      <c r="DJL35" s="13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3"/>
      <c r="DKU35" s="13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3"/>
      <c r="DMD35" s="13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3"/>
      <c r="DNM35" s="13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3"/>
      <c r="DOV35" s="13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3"/>
      <c r="DQE35" s="13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3"/>
      <c r="DRN35" s="13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3"/>
      <c r="DSW35" s="13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3"/>
      <c r="DUF35" s="13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3"/>
      <c r="DVO35" s="13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3"/>
      <c r="DWX35" s="13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3"/>
      <c r="DYG35" s="13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3"/>
      <c r="DZP35" s="13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3"/>
      <c r="EAY35" s="13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3"/>
      <c r="ECH35" s="13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3"/>
      <c r="EDQ35" s="13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3"/>
      <c r="EEZ35" s="13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3"/>
      <c r="EGI35" s="13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3"/>
      <c r="EHR35" s="13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3"/>
      <c r="EJA35" s="13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3"/>
      <c r="EKJ35" s="13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3"/>
      <c r="ELS35" s="13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3"/>
      <c r="ENB35" s="13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3"/>
      <c r="EOK35" s="13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3"/>
      <c r="EPT35" s="13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3"/>
      <c r="ERC35" s="13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3"/>
      <c r="ESL35" s="13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3"/>
      <c r="ETU35" s="13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3"/>
      <c r="EVD35" s="13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3"/>
      <c r="EWM35" s="13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3"/>
      <c r="EXV35" s="13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3"/>
      <c r="EZE35" s="13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3"/>
      <c r="FAN35" s="13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3"/>
      <c r="FBW35" s="13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3"/>
      <c r="FDF35" s="13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3"/>
      <c r="FEO35" s="13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3"/>
      <c r="FFX35" s="13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3"/>
      <c r="FHG35" s="13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3"/>
      <c r="FIP35" s="13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3"/>
      <c r="FJY35" s="13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3"/>
      <c r="FLH35" s="13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3"/>
      <c r="FMQ35" s="13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3"/>
      <c r="FNZ35" s="13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3"/>
      <c r="FPI35" s="13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3"/>
      <c r="FQR35" s="13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3"/>
      <c r="FSA35" s="13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3"/>
      <c r="FTJ35" s="13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3"/>
      <c r="FUS35" s="13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3"/>
      <c r="FWB35" s="13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3"/>
      <c r="FXK35" s="13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3"/>
      <c r="FYT35" s="13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3"/>
      <c r="GAC35" s="13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3"/>
      <c r="GBL35" s="13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3"/>
      <c r="GCU35" s="13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3"/>
      <c r="GED35" s="13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3"/>
      <c r="GFM35" s="13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3"/>
      <c r="GGV35" s="13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3"/>
      <c r="GIE35" s="13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3"/>
      <c r="GJN35" s="13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3"/>
      <c r="GKW35" s="13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3"/>
      <c r="GMF35" s="13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3"/>
      <c r="GNO35" s="13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3"/>
      <c r="GOX35" s="13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3"/>
      <c r="GQG35" s="13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3"/>
      <c r="GRP35" s="13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3"/>
      <c r="GSY35" s="13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3"/>
      <c r="GUH35" s="13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3"/>
      <c r="GVQ35" s="13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3"/>
      <c r="GWZ35" s="13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3"/>
      <c r="GYI35" s="13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3"/>
      <c r="GZR35" s="13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3"/>
      <c r="HBA35" s="13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3"/>
      <c r="HCJ35" s="13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3"/>
      <c r="HDS35" s="13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3"/>
      <c r="HFB35" s="13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3"/>
      <c r="HGK35" s="13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3"/>
      <c r="HHT35" s="13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3"/>
      <c r="HJC35" s="13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3"/>
      <c r="HKL35" s="13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3"/>
      <c r="HLU35" s="13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3"/>
      <c r="HND35" s="13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3"/>
      <c r="HOM35" s="13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3"/>
      <c r="HPV35" s="13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3"/>
      <c r="HRE35" s="13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3"/>
      <c r="HSN35" s="13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3"/>
      <c r="HTW35" s="13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3"/>
      <c r="HVF35" s="13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3"/>
      <c r="HWO35" s="13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3"/>
      <c r="HXX35" s="13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3"/>
      <c r="HZG35" s="13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3"/>
      <c r="IAP35" s="13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3"/>
      <c r="IBY35" s="13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3"/>
      <c r="IDH35" s="13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3"/>
      <c r="IEQ35" s="13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3"/>
      <c r="IFZ35" s="13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3"/>
      <c r="IHI35" s="13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3"/>
      <c r="IIR35" s="13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3"/>
      <c r="IKA35" s="13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3"/>
      <c r="ILJ35" s="13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3"/>
      <c r="IMS35" s="13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3"/>
      <c r="IOB35" s="13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3"/>
      <c r="IPK35" s="13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3"/>
      <c r="IQT35" s="13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3"/>
      <c r="ISC35" s="13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3"/>
      <c r="ITL35" s="13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3"/>
      <c r="IUU35" s="13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3"/>
      <c r="IWD35" s="13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3"/>
      <c r="IXM35" s="13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3"/>
      <c r="IYV35" s="13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3"/>
      <c r="JAE35" s="13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3"/>
      <c r="JBN35" s="13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3"/>
      <c r="JCW35" s="13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3"/>
      <c r="JEF35" s="13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3"/>
      <c r="JFO35" s="13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3"/>
      <c r="JGX35" s="13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3"/>
      <c r="JIG35" s="13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3"/>
      <c r="JJP35" s="13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3"/>
      <c r="JKY35" s="13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3"/>
      <c r="JMH35" s="13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3"/>
      <c r="JNQ35" s="13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3"/>
      <c r="JOZ35" s="13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3"/>
      <c r="JQI35" s="13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3"/>
      <c r="JRR35" s="13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3"/>
      <c r="JTA35" s="13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3"/>
      <c r="JUJ35" s="13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3"/>
      <c r="JVS35" s="13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3"/>
      <c r="JXB35" s="13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3"/>
      <c r="JYK35" s="13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3"/>
      <c r="JZT35" s="13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3"/>
      <c r="KBC35" s="13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3"/>
      <c r="KCL35" s="13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3"/>
      <c r="KDU35" s="13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3"/>
      <c r="KFD35" s="13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3"/>
      <c r="KGM35" s="13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3"/>
      <c r="KHV35" s="13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3"/>
      <c r="KJE35" s="13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3"/>
      <c r="KKN35" s="13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3"/>
      <c r="KLW35" s="13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3"/>
      <c r="KNF35" s="13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3"/>
      <c r="KOO35" s="13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3"/>
      <c r="KPX35" s="13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3"/>
      <c r="KRG35" s="13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3"/>
      <c r="KSP35" s="13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3"/>
      <c r="KTY35" s="13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3"/>
      <c r="KVH35" s="13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3"/>
      <c r="KWQ35" s="13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3"/>
      <c r="KXZ35" s="13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3"/>
      <c r="KZI35" s="13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3"/>
      <c r="LAR35" s="13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3"/>
      <c r="LCA35" s="13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3"/>
      <c r="LDJ35" s="13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3"/>
      <c r="LES35" s="13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3"/>
      <c r="LGB35" s="13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3"/>
      <c r="LHK35" s="13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3"/>
      <c r="LIT35" s="13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3"/>
      <c r="LKC35" s="13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3"/>
      <c r="LLL35" s="13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3"/>
      <c r="LMU35" s="13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3"/>
      <c r="LOD35" s="13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3"/>
      <c r="LPM35" s="13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3"/>
      <c r="LQV35" s="13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3"/>
      <c r="LSE35" s="13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3"/>
      <c r="LTN35" s="13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3"/>
      <c r="LUW35" s="13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3"/>
      <c r="LWF35" s="13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3"/>
      <c r="LXO35" s="13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3"/>
      <c r="LYX35" s="13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3"/>
      <c r="MAG35" s="13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3"/>
      <c r="MBP35" s="13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3"/>
      <c r="MCY35" s="13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3"/>
      <c r="MEH35" s="13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3"/>
      <c r="MFQ35" s="13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3"/>
      <c r="MGZ35" s="13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3"/>
      <c r="MII35" s="13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3"/>
      <c r="MJR35" s="13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3"/>
      <c r="MLA35" s="13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3"/>
      <c r="MMJ35" s="13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3"/>
      <c r="MNS35" s="13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3"/>
      <c r="MPB35" s="13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3"/>
      <c r="MQK35" s="13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3"/>
      <c r="MRT35" s="13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3"/>
      <c r="MTC35" s="13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3"/>
      <c r="MUL35" s="13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3"/>
      <c r="MVU35" s="13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3"/>
      <c r="MXD35" s="13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3"/>
      <c r="MYM35" s="13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3"/>
      <c r="MZV35" s="13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3"/>
      <c r="NBE35" s="13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3"/>
      <c r="NCN35" s="13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3"/>
      <c r="NDW35" s="13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3"/>
      <c r="NFF35" s="13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3"/>
      <c r="NGO35" s="13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3"/>
      <c r="NHX35" s="13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3"/>
      <c r="NJG35" s="13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3"/>
      <c r="NKP35" s="13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3"/>
      <c r="NLY35" s="13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3"/>
      <c r="NNH35" s="13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3"/>
      <c r="NOQ35" s="13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3"/>
      <c r="NPZ35" s="13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3"/>
      <c r="NRI35" s="13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3"/>
      <c r="NSR35" s="13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3"/>
      <c r="NUA35" s="13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3"/>
      <c r="NVJ35" s="13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3"/>
      <c r="NWS35" s="13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3"/>
      <c r="NYB35" s="13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3"/>
      <c r="NZK35" s="13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3"/>
      <c r="OAT35" s="13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3"/>
      <c r="OCC35" s="13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3"/>
      <c r="ODL35" s="13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3"/>
      <c r="OEU35" s="13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3"/>
      <c r="OGD35" s="13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3"/>
      <c r="OHM35" s="13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3"/>
      <c r="OIV35" s="13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3"/>
      <c r="OKE35" s="13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3"/>
      <c r="OLN35" s="13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3"/>
      <c r="OMW35" s="13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3"/>
      <c r="OOF35" s="13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3"/>
      <c r="OPO35" s="13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3"/>
      <c r="OQX35" s="13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3"/>
      <c r="OSG35" s="13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3"/>
      <c r="OTP35" s="13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3"/>
      <c r="OUY35" s="13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3"/>
      <c r="OWH35" s="13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3"/>
      <c r="OXQ35" s="13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3"/>
      <c r="OYZ35" s="13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3"/>
      <c r="PAI35" s="13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3"/>
      <c r="PBR35" s="13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3"/>
      <c r="PDA35" s="13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3"/>
      <c r="PEJ35" s="13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3"/>
      <c r="PFS35" s="13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3"/>
      <c r="PHB35" s="13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3"/>
      <c r="PIK35" s="13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3"/>
      <c r="PJT35" s="13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3"/>
      <c r="PLC35" s="13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3"/>
      <c r="PML35" s="13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3"/>
      <c r="PNU35" s="13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3"/>
      <c r="PPD35" s="13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3"/>
      <c r="PQM35" s="13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3"/>
      <c r="PRV35" s="13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3"/>
      <c r="PTE35" s="13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3"/>
      <c r="PUN35" s="13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3"/>
      <c r="PVW35" s="13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3"/>
      <c r="PXF35" s="13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3"/>
      <c r="PYO35" s="13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3"/>
      <c r="PZX35" s="13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3"/>
      <c r="QBG35" s="13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3"/>
      <c r="QCP35" s="13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3"/>
      <c r="QDY35" s="13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3"/>
      <c r="QFH35" s="13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3"/>
      <c r="QGQ35" s="13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3"/>
      <c r="QHZ35" s="13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3"/>
      <c r="QJI35" s="13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3"/>
      <c r="QKR35" s="13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3"/>
      <c r="QMA35" s="13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3"/>
      <c r="QNJ35" s="13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3"/>
      <c r="QOS35" s="13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3"/>
      <c r="QQB35" s="13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3"/>
      <c r="QRK35" s="13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3"/>
      <c r="QST35" s="13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3"/>
      <c r="QUC35" s="13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3"/>
      <c r="QVL35" s="13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3"/>
      <c r="QWU35" s="13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3"/>
      <c r="QYD35" s="13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3"/>
      <c r="QZM35" s="13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3"/>
      <c r="RAV35" s="13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3"/>
      <c r="RCE35" s="13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3"/>
      <c r="RDN35" s="13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3"/>
      <c r="REW35" s="13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3"/>
      <c r="RGF35" s="13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3"/>
      <c r="RHO35" s="13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3"/>
      <c r="RIX35" s="13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3"/>
      <c r="RKG35" s="13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3"/>
      <c r="RLP35" s="13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3"/>
      <c r="RMY35" s="13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3"/>
      <c r="ROH35" s="13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3"/>
      <c r="RPQ35" s="13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3"/>
      <c r="RQZ35" s="13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3"/>
      <c r="RSI35" s="13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3"/>
      <c r="RTR35" s="13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3"/>
      <c r="RVA35" s="13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3"/>
      <c r="RWJ35" s="13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3"/>
      <c r="RXS35" s="13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3"/>
      <c r="RZB35" s="13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3"/>
      <c r="SAK35" s="13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3"/>
      <c r="SBT35" s="13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3"/>
      <c r="SDC35" s="13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3"/>
      <c r="SEL35" s="13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3"/>
      <c r="SFU35" s="13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3"/>
      <c r="SHD35" s="13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3"/>
      <c r="SIM35" s="13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3"/>
      <c r="SJV35" s="13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3"/>
      <c r="SLE35" s="13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3"/>
      <c r="SMN35" s="13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3"/>
      <c r="SNW35" s="13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3"/>
      <c r="SPF35" s="13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3"/>
      <c r="SQO35" s="13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3"/>
      <c r="SRX35" s="13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3"/>
      <c r="STG35" s="13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3"/>
      <c r="SUP35" s="13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3"/>
      <c r="SVY35" s="13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3"/>
      <c r="SXH35" s="13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3"/>
      <c r="SYQ35" s="13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3"/>
      <c r="SZZ35" s="13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3"/>
      <c r="TBI35" s="13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3"/>
      <c r="TCR35" s="13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3"/>
      <c r="TEA35" s="13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3"/>
      <c r="TFJ35" s="13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3"/>
      <c r="TGS35" s="13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3"/>
      <c r="TIB35" s="13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3"/>
      <c r="TJK35" s="13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3"/>
      <c r="TKT35" s="13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3"/>
      <c r="TMC35" s="13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3"/>
      <c r="TNL35" s="13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3"/>
      <c r="TOU35" s="13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3"/>
      <c r="TQD35" s="13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3"/>
      <c r="TRM35" s="13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3"/>
      <c r="TSV35" s="13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3"/>
      <c r="TUE35" s="13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3"/>
      <c r="TVN35" s="13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3"/>
      <c r="TWW35" s="13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3"/>
      <c r="TYF35" s="13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3"/>
      <c r="TZO35" s="13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3"/>
      <c r="UAX35" s="13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3"/>
      <c r="UCG35" s="13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3"/>
      <c r="UDP35" s="13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3"/>
      <c r="UEY35" s="13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3"/>
      <c r="UGH35" s="13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3"/>
      <c r="UHQ35" s="13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3"/>
      <c r="UIZ35" s="13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3"/>
      <c r="UKI35" s="13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3"/>
      <c r="ULR35" s="13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3"/>
      <c r="UNA35" s="13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3"/>
      <c r="UOJ35" s="13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3"/>
      <c r="UPS35" s="13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3"/>
      <c r="URB35" s="13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3"/>
      <c r="USK35" s="13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3"/>
      <c r="UTT35" s="13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3"/>
      <c r="UVC35" s="13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3"/>
      <c r="UWL35" s="13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3"/>
      <c r="UXU35" s="13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3"/>
      <c r="UZD35" s="13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3"/>
      <c r="VAM35" s="13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3"/>
      <c r="VBV35" s="13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3"/>
      <c r="VDE35" s="13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3"/>
      <c r="VEN35" s="13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3"/>
      <c r="VFW35" s="13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3"/>
      <c r="VHF35" s="13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3"/>
      <c r="VIO35" s="13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3"/>
      <c r="VJX35" s="13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3"/>
      <c r="VLG35" s="13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3"/>
      <c r="VMP35" s="13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3"/>
      <c r="VNY35" s="13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3"/>
      <c r="VPH35" s="13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3"/>
      <c r="VQQ35" s="13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3"/>
      <c r="VRZ35" s="13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3"/>
      <c r="VTI35" s="13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3"/>
      <c r="VUR35" s="13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3"/>
      <c r="VWA35" s="13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3"/>
      <c r="VXJ35" s="13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3"/>
      <c r="VYS35" s="13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3"/>
      <c r="WAB35" s="13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3"/>
      <c r="WBK35" s="13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3"/>
      <c r="WCT35" s="13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3"/>
      <c r="WEC35" s="13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3"/>
      <c r="WFL35" s="13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3"/>
      <c r="WGU35" s="13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3"/>
      <c r="WID35" s="13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3"/>
      <c r="WJM35" s="13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3"/>
      <c r="WKV35" s="13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3"/>
      <c r="WME35" s="13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3"/>
      <c r="WNN35" s="13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3"/>
      <c r="WOW35" s="13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3"/>
      <c r="WQF35" s="13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3"/>
      <c r="WRO35" s="13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3"/>
      <c r="WSX35" s="13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3"/>
      <c r="WUG35" s="13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3"/>
      <c r="WVP35" s="13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3"/>
      <c r="WWY35" s="13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3"/>
      <c r="WYH35" s="13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3"/>
      <c r="WZQ35" s="13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3"/>
      <c r="XAZ35" s="13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3"/>
      <c r="XCI35" s="13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3"/>
      <c r="XDR35" s="13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</row>
    <row r="36" spans="1:16359" s="14" customFormat="1" ht="31.5" customHeight="1" x14ac:dyDescent="0.25">
      <c r="A36" s="12"/>
      <c r="B36" s="12" t="s">
        <v>29</v>
      </c>
      <c r="C36" s="12"/>
      <c r="D36" s="12"/>
      <c r="E36" s="12"/>
      <c r="F36" s="12"/>
      <c r="G36" s="12"/>
      <c r="H36" s="12"/>
      <c r="I36" s="12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  <c r="HP36" s="13"/>
      <c r="HQ36" s="13"/>
      <c r="HR36" s="13"/>
      <c r="HS36" s="13"/>
      <c r="HT36" s="13"/>
      <c r="HU36" s="13"/>
      <c r="HV36" s="13"/>
      <c r="HW36" s="13"/>
      <c r="HX36" s="13"/>
      <c r="HY36" s="13"/>
      <c r="HZ36" s="13"/>
      <c r="IA36" s="13"/>
      <c r="IB36" s="13"/>
      <c r="IC36" s="13"/>
      <c r="ID36" s="13"/>
      <c r="IE36" s="13"/>
      <c r="IF36" s="13"/>
      <c r="IG36" s="13"/>
      <c r="IH36" s="13"/>
      <c r="II36" s="13"/>
      <c r="IJ36" s="13"/>
      <c r="IK36" s="13"/>
      <c r="IL36" s="13"/>
      <c r="IM36" s="13"/>
      <c r="IN36" s="13"/>
      <c r="IO36" s="13"/>
      <c r="IP36" s="13"/>
      <c r="IQ36" s="13"/>
      <c r="IR36" s="13"/>
      <c r="IS36" s="13"/>
      <c r="IT36" s="13"/>
      <c r="IU36" s="13"/>
      <c r="IV36" s="13"/>
      <c r="IW36" s="13"/>
      <c r="IX36" s="13"/>
      <c r="IY36" s="13"/>
      <c r="IZ36" s="13"/>
      <c r="JA36" s="13"/>
      <c r="JB36" s="13"/>
      <c r="JC36" s="13"/>
      <c r="JD36" s="13"/>
      <c r="JE36" s="13"/>
      <c r="JF36" s="13"/>
      <c r="JG36" s="13"/>
      <c r="JH36" s="13"/>
      <c r="JI36" s="13"/>
      <c r="JJ36" s="13"/>
      <c r="JK36" s="13"/>
      <c r="JL36" s="13"/>
      <c r="JM36" s="13"/>
      <c r="JN36" s="13"/>
      <c r="JO36" s="13"/>
      <c r="JP36" s="13"/>
      <c r="JQ36" s="13"/>
      <c r="JR36" s="13"/>
      <c r="JS36" s="13"/>
      <c r="JT36" s="13"/>
      <c r="JU36" s="13"/>
      <c r="JV36" s="13"/>
      <c r="JW36" s="13"/>
      <c r="JX36" s="13"/>
      <c r="JY36" s="13"/>
      <c r="JZ36" s="13"/>
      <c r="KA36" s="13"/>
      <c r="KB36" s="13"/>
      <c r="KC36" s="13"/>
      <c r="KD36" s="13"/>
      <c r="KE36" s="13"/>
      <c r="KF36" s="13"/>
      <c r="KG36" s="13"/>
      <c r="KH36" s="13"/>
      <c r="KI36" s="13"/>
      <c r="KJ36" s="13"/>
      <c r="KK36" s="13"/>
      <c r="KL36" s="13"/>
      <c r="KM36" s="13"/>
      <c r="KN36" s="13"/>
      <c r="KO36" s="13"/>
      <c r="KP36" s="13"/>
      <c r="KQ36" s="13"/>
      <c r="KR36" s="13"/>
      <c r="KS36" s="13"/>
      <c r="KT36" s="13"/>
      <c r="KU36" s="13"/>
      <c r="KV36" s="13"/>
      <c r="KW36" s="13"/>
      <c r="KX36" s="13"/>
      <c r="KY36" s="13"/>
      <c r="KZ36" s="13"/>
      <c r="LA36" s="13"/>
      <c r="LB36" s="13"/>
      <c r="LC36" s="13"/>
      <c r="LD36" s="13"/>
      <c r="LE36" s="13"/>
      <c r="LF36" s="13"/>
      <c r="LG36" s="13"/>
      <c r="LH36" s="13"/>
      <c r="LI36" s="13"/>
      <c r="LJ36" s="13"/>
      <c r="LK36" s="13"/>
      <c r="LL36" s="13"/>
      <c r="LM36" s="13"/>
      <c r="LN36" s="13"/>
      <c r="LO36" s="13"/>
      <c r="LP36" s="13"/>
      <c r="LQ36" s="13"/>
      <c r="LR36" s="13"/>
      <c r="LS36" s="13"/>
      <c r="LT36" s="13"/>
      <c r="LU36" s="13"/>
      <c r="LV36" s="13"/>
      <c r="LW36" s="13"/>
      <c r="LX36" s="13"/>
      <c r="LY36" s="13"/>
      <c r="LZ36" s="13"/>
      <c r="MA36" s="13"/>
      <c r="MB36" s="13"/>
      <c r="MC36" s="13"/>
      <c r="MD36" s="13"/>
      <c r="ME36" s="13"/>
      <c r="MF36" s="13"/>
      <c r="MG36" s="13"/>
      <c r="MH36" s="13"/>
      <c r="MI36" s="13"/>
      <c r="MJ36" s="13"/>
      <c r="MK36" s="13"/>
      <c r="ML36" s="13"/>
      <c r="MM36" s="13"/>
      <c r="MN36" s="13"/>
      <c r="MO36" s="13"/>
      <c r="MP36" s="13"/>
      <c r="MQ36" s="13"/>
      <c r="MR36" s="13"/>
      <c r="MS36" s="13"/>
      <c r="MT36" s="13"/>
      <c r="MU36" s="13"/>
      <c r="MV36" s="13"/>
      <c r="MW36" s="13"/>
      <c r="MX36" s="13"/>
      <c r="MY36" s="13"/>
      <c r="MZ36" s="13"/>
      <c r="NA36" s="13"/>
      <c r="NB36" s="13"/>
      <c r="NC36" s="13"/>
      <c r="ND36" s="13"/>
      <c r="NE36" s="13"/>
      <c r="NF36" s="13"/>
      <c r="NG36" s="13"/>
      <c r="NH36" s="13"/>
      <c r="NI36" s="13"/>
      <c r="NJ36" s="13"/>
      <c r="NK36" s="13"/>
      <c r="NL36" s="13"/>
      <c r="NM36" s="13"/>
      <c r="NN36" s="13"/>
      <c r="NO36" s="13"/>
      <c r="NP36" s="13"/>
      <c r="NQ36" s="13"/>
      <c r="NR36" s="13"/>
      <c r="NS36" s="13"/>
      <c r="NT36" s="13"/>
      <c r="NU36" s="13"/>
      <c r="NV36" s="13"/>
      <c r="NW36" s="13"/>
      <c r="NX36" s="13"/>
      <c r="NY36" s="13"/>
      <c r="NZ36" s="13"/>
      <c r="OA36" s="13"/>
      <c r="OB36" s="13"/>
      <c r="OC36" s="13"/>
      <c r="OD36" s="13"/>
      <c r="OE36" s="13"/>
      <c r="OF36" s="13"/>
      <c r="OG36" s="13"/>
      <c r="OH36" s="13"/>
      <c r="OI36" s="13"/>
      <c r="OJ36" s="13"/>
      <c r="OK36" s="13"/>
      <c r="OL36" s="13"/>
      <c r="OM36" s="13"/>
      <c r="ON36" s="13"/>
      <c r="OO36" s="13"/>
      <c r="OP36" s="13"/>
      <c r="OQ36" s="13"/>
      <c r="OR36" s="13"/>
      <c r="OS36" s="13"/>
      <c r="OT36" s="13"/>
      <c r="OU36" s="13"/>
      <c r="OV36" s="13"/>
      <c r="OW36" s="13"/>
      <c r="OX36" s="13"/>
      <c r="OY36" s="13"/>
      <c r="OZ36" s="13"/>
      <c r="PA36" s="13"/>
      <c r="PB36" s="13"/>
      <c r="PC36" s="13"/>
      <c r="PD36" s="13"/>
      <c r="PE36" s="13"/>
      <c r="PF36" s="13"/>
      <c r="PG36" s="13"/>
      <c r="PH36" s="13"/>
      <c r="PI36" s="13"/>
      <c r="PJ36" s="13"/>
      <c r="PK36" s="13"/>
      <c r="PL36" s="13"/>
      <c r="PM36" s="13"/>
      <c r="PN36" s="13"/>
      <c r="PO36" s="13"/>
      <c r="PP36" s="13"/>
      <c r="PQ36" s="13"/>
      <c r="PR36" s="13"/>
      <c r="PS36" s="13"/>
      <c r="PT36" s="13"/>
      <c r="PU36" s="13"/>
      <c r="PV36" s="13"/>
      <c r="PW36" s="13"/>
      <c r="PX36" s="13"/>
      <c r="PY36" s="13"/>
      <c r="PZ36" s="13"/>
      <c r="QA36" s="13"/>
      <c r="QB36" s="13"/>
      <c r="QC36" s="13"/>
      <c r="QD36" s="13"/>
      <c r="QE36" s="13"/>
      <c r="QF36" s="13"/>
      <c r="QG36" s="13"/>
      <c r="QH36" s="13"/>
      <c r="QI36" s="13"/>
      <c r="QJ36" s="13"/>
      <c r="QK36" s="13"/>
      <c r="QL36" s="13"/>
      <c r="QM36" s="13"/>
      <c r="QN36" s="13"/>
      <c r="QO36" s="13"/>
      <c r="QP36" s="13"/>
      <c r="QQ36" s="13"/>
      <c r="QR36" s="13"/>
      <c r="QS36" s="13"/>
      <c r="QT36" s="13"/>
      <c r="QU36" s="13"/>
      <c r="QV36" s="13"/>
      <c r="QW36" s="13"/>
      <c r="QX36" s="13"/>
      <c r="QY36" s="13"/>
      <c r="QZ36" s="13"/>
      <c r="RA36" s="13"/>
      <c r="RB36" s="13"/>
      <c r="RC36" s="13"/>
      <c r="RD36" s="13"/>
      <c r="RE36" s="13"/>
      <c r="RF36" s="13"/>
      <c r="RG36" s="13"/>
      <c r="RH36" s="13"/>
      <c r="RI36" s="13"/>
      <c r="RJ36" s="13"/>
      <c r="RK36" s="13"/>
      <c r="RL36" s="13"/>
      <c r="RM36" s="13"/>
      <c r="RN36" s="13"/>
      <c r="RO36" s="13"/>
      <c r="RP36" s="13"/>
      <c r="RQ36" s="13"/>
      <c r="RR36" s="13"/>
      <c r="RS36" s="13"/>
      <c r="RT36" s="13"/>
      <c r="RU36" s="13"/>
      <c r="RV36" s="13"/>
      <c r="RW36" s="13"/>
      <c r="RX36" s="13"/>
      <c r="RY36" s="13"/>
      <c r="RZ36" s="13"/>
      <c r="SA36" s="13"/>
      <c r="SB36" s="13"/>
      <c r="SC36" s="13"/>
      <c r="SD36" s="13"/>
      <c r="SE36" s="13"/>
      <c r="SF36" s="13"/>
      <c r="SG36" s="13"/>
      <c r="SH36" s="13"/>
      <c r="SI36" s="13"/>
      <c r="SJ36" s="13"/>
      <c r="SK36" s="13"/>
      <c r="SL36" s="13"/>
      <c r="SM36" s="13"/>
      <c r="SN36" s="13"/>
      <c r="SO36" s="13"/>
      <c r="SP36" s="13"/>
      <c r="SQ36" s="13"/>
      <c r="SR36" s="13"/>
      <c r="SS36" s="13"/>
      <c r="ST36" s="13"/>
      <c r="SU36" s="13"/>
      <c r="SV36" s="13"/>
      <c r="SW36" s="13"/>
      <c r="SX36" s="13"/>
      <c r="SY36" s="13"/>
      <c r="SZ36" s="13"/>
      <c r="TA36" s="13"/>
      <c r="TB36" s="13"/>
      <c r="TC36" s="13"/>
      <c r="TD36" s="13"/>
      <c r="TE36" s="13"/>
      <c r="TF36" s="13"/>
      <c r="TG36" s="13"/>
      <c r="TH36" s="13"/>
      <c r="TI36" s="13"/>
      <c r="TJ36" s="13"/>
      <c r="TK36" s="13"/>
      <c r="TL36" s="13"/>
      <c r="TM36" s="13"/>
      <c r="TN36" s="13"/>
      <c r="TO36" s="13"/>
      <c r="TP36" s="13"/>
      <c r="TQ36" s="13"/>
      <c r="TR36" s="13"/>
      <c r="TS36" s="13"/>
      <c r="TT36" s="13"/>
      <c r="TU36" s="13"/>
      <c r="TV36" s="13"/>
      <c r="TW36" s="13"/>
      <c r="TX36" s="13"/>
      <c r="TY36" s="13"/>
      <c r="TZ36" s="13"/>
      <c r="UA36" s="13"/>
      <c r="UB36" s="13"/>
      <c r="UC36" s="13"/>
      <c r="UD36" s="13"/>
      <c r="UE36" s="13"/>
      <c r="UF36" s="13"/>
      <c r="UG36" s="13"/>
      <c r="UH36" s="13"/>
      <c r="UI36" s="13"/>
      <c r="UJ36" s="13"/>
      <c r="UK36" s="13"/>
      <c r="UL36" s="13"/>
      <c r="UM36" s="13"/>
      <c r="UN36" s="13"/>
      <c r="UO36" s="13"/>
      <c r="UP36" s="13"/>
      <c r="UQ36" s="13"/>
      <c r="UR36" s="13"/>
      <c r="US36" s="13"/>
      <c r="UT36" s="13"/>
      <c r="UU36" s="13"/>
      <c r="UV36" s="13"/>
      <c r="UW36" s="13"/>
      <c r="UX36" s="13"/>
      <c r="UY36" s="13"/>
      <c r="UZ36" s="13"/>
      <c r="VA36" s="13"/>
      <c r="VB36" s="13"/>
      <c r="VC36" s="13"/>
      <c r="VD36" s="13"/>
      <c r="VE36" s="13"/>
      <c r="VF36" s="13"/>
      <c r="VG36" s="13"/>
      <c r="VH36" s="13"/>
      <c r="VI36" s="13"/>
      <c r="VJ36" s="13"/>
      <c r="VK36" s="13"/>
      <c r="VL36" s="13"/>
      <c r="VM36" s="13"/>
      <c r="VN36" s="13"/>
      <c r="VO36" s="13"/>
      <c r="VP36" s="13"/>
      <c r="VQ36" s="13"/>
      <c r="VR36" s="13"/>
      <c r="VS36" s="13"/>
      <c r="VT36" s="13"/>
      <c r="VU36" s="13"/>
      <c r="VV36" s="13"/>
      <c r="VW36" s="13"/>
      <c r="VX36" s="13"/>
      <c r="VY36" s="13"/>
      <c r="VZ36" s="13"/>
      <c r="WA36" s="13"/>
      <c r="WB36" s="13"/>
      <c r="WC36" s="13"/>
      <c r="WD36" s="13"/>
      <c r="WE36" s="13"/>
      <c r="WF36" s="13"/>
      <c r="WG36" s="13"/>
      <c r="WH36" s="13"/>
      <c r="WI36" s="13"/>
      <c r="WJ36" s="13"/>
      <c r="WK36" s="13"/>
      <c r="WL36" s="13"/>
      <c r="WM36" s="13"/>
      <c r="WN36" s="13"/>
      <c r="WO36" s="13"/>
      <c r="WP36" s="13"/>
      <c r="WQ36" s="13"/>
      <c r="WR36" s="13"/>
      <c r="WS36" s="13"/>
      <c r="WT36" s="13"/>
      <c r="WU36" s="13"/>
      <c r="WV36" s="13"/>
      <c r="WW36" s="13"/>
      <c r="WX36" s="13"/>
      <c r="WY36" s="13"/>
      <c r="WZ36" s="13"/>
      <c r="XA36" s="13"/>
      <c r="XB36" s="13"/>
      <c r="XC36" s="13"/>
      <c r="XD36" s="13"/>
      <c r="XE36" s="13"/>
      <c r="XF36" s="13"/>
      <c r="XG36" s="13"/>
      <c r="XH36" s="13"/>
      <c r="XI36" s="13"/>
      <c r="XJ36" s="13"/>
      <c r="XK36" s="13"/>
      <c r="XL36" s="13"/>
      <c r="XM36" s="13"/>
      <c r="XN36" s="13"/>
      <c r="XO36" s="13"/>
      <c r="XP36" s="13"/>
      <c r="XQ36" s="13"/>
      <c r="XR36" s="13"/>
      <c r="XS36" s="13"/>
      <c r="XT36" s="13"/>
      <c r="XU36" s="13"/>
      <c r="XV36" s="13"/>
      <c r="XW36" s="13"/>
      <c r="XX36" s="13"/>
      <c r="XY36" s="13"/>
      <c r="XZ36" s="13"/>
      <c r="YA36" s="13"/>
      <c r="YB36" s="13"/>
      <c r="YC36" s="13"/>
      <c r="YD36" s="13"/>
      <c r="YE36" s="13"/>
      <c r="YF36" s="13"/>
      <c r="YG36" s="13"/>
      <c r="YH36" s="13"/>
      <c r="YI36" s="13"/>
      <c r="YJ36" s="13"/>
      <c r="YK36" s="13"/>
      <c r="YL36" s="13"/>
      <c r="YM36" s="13"/>
      <c r="YN36" s="13"/>
      <c r="YO36" s="13"/>
      <c r="YP36" s="13"/>
      <c r="YQ36" s="13"/>
      <c r="YR36" s="13"/>
      <c r="YS36" s="13"/>
      <c r="YT36" s="13"/>
      <c r="YU36" s="13"/>
      <c r="YV36" s="13"/>
      <c r="YW36" s="13"/>
      <c r="YX36" s="13"/>
      <c r="YY36" s="13"/>
      <c r="YZ36" s="13"/>
      <c r="ZA36" s="13"/>
      <c r="ZB36" s="13"/>
      <c r="ZC36" s="13"/>
      <c r="ZD36" s="13"/>
      <c r="ZE36" s="13"/>
      <c r="ZF36" s="13"/>
      <c r="ZG36" s="13"/>
      <c r="ZH36" s="13"/>
      <c r="ZI36" s="13"/>
      <c r="ZJ36" s="13"/>
      <c r="ZK36" s="13"/>
      <c r="ZL36" s="13"/>
      <c r="ZM36" s="13"/>
      <c r="ZN36" s="13"/>
      <c r="ZO36" s="13"/>
      <c r="ZP36" s="13"/>
      <c r="ZQ36" s="13"/>
      <c r="ZR36" s="13"/>
      <c r="ZS36" s="13"/>
      <c r="ZT36" s="13"/>
      <c r="ZU36" s="13"/>
      <c r="ZV36" s="13"/>
      <c r="ZW36" s="13"/>
      <c r="ZX36" s="13"/>
      <c r="ZY36" s="13"/>
      <c r="ZZ36" s="13"/>
      <c r="AAA36" s="13"/>
      <c r="AAB36" s="13"/>
      <c r="AAC36" s="13"/>
      <c r="AAD36" s="13"/>
      <c r="AAE36" s="13"/>
      <c r="AAF36" s="13"/>
      <c r="AAG36" s="13"/>
      <c r="AAH36" s="13"/>
      <c r="AAI36" s="13"/>
      <c r="AAJ36" s="13"/>
      <c r="AAK36" s="13"/>
      <c r="AAL36" s="13"/>
      <c r="AAM36" s="13"/>
      <c r="AAN36" s="13"/>
      <c r="AAO36" s="13"/>
      <c r="AAP36" s="13"/>
      <c r="AAQ36" s="13"/>
      <c r="AAR36" s="13"/>
      <c r="AAS36" s="13"/>
      <c r="AAT36" s="13"/>
      <c r="AAU36" s="13"/>
      <c r="AAV36" s="13"/>
      <c r="AAW36" s="13"/>
      <c r="AAX36" s="13"/>
      <c r="AAY36" s="13"/>
      <c r="AAZ36" s="13"/>
      <c r="ABA36" s="13"/>
      <c r="ABB36" s="13"/>
      <c r="ABC36" s="13"/>
      <c r="ABD36" s="13"/>
      <c r="ABE36" s="13"/>
      <c r="ABF36" s="13"/>
      <c r="ABG36" s="13"/>
      <c r="ABH36" s="13"/>
      <c r="ABI36" s="13"/>
      <c r="ABJ36" s="13"/>
      <c r="ABK36" s="13"/>
      <c r="ABL36" s="13"/>
      <c r="ABM36" s="13"/>
      <c r="ABN36" s="13"/>
      <c r="ABO36" s="13"/>
      <c r="ABP36" s="13"/>
      <c r="ABQ36" s="13"/>
      <c r="ABR36" s="13"/>
      <c r="ABS36" s="13"/>
      <c r="ABT36" s="13"/>
      <c r="ABU36" s="13"/>
      <c r="ABV36" s="13"/>
      <c r="ABW36" s="13"/>
      <c r="ABX36" s="13"/>
      <c r="ABY36" s="13"/>
      <c r="ABZ36" s="13"/>
      <c r="ACA36" s="13"/>
      <c r="ACB36" s="13"/>
      <c r="ACC36" s="13"/>
      <c r="ACD36" s="13"/>
      <c r="ACE36" s="13"/>
      <c r="ACF36" s="13"/>
      <c r="ACG36" s="13"/>
      <c r="ACH36" s="13"/>
      <c r="ACI36" s="13"/>
      <c r="ACJ36" s="13"/>
      <c r="ACK36" s="13"/>
      <c r="ACL36" s="13"/>
      <c r="ACM36" s="13"/>
      <c r="ACN36" s="13"/>
      <c r="ACO36" s="13"/>
      <c r="ACP36" s="13"/>
      <c r="ACQ36" s="13"/>
      <c r="ACR36" s="13"/>
      <c r="ACS36" s="13"/>
      <c r="ACT36" s="13"/>
      <c r="ACU36" s="13"/>
      <c r="ACV36" s="13"/>
      <c r="ACW36" s="13"/>
      <c r="ACX36" s="13"/>
      <c r="ACY36" s="13"/>
      <c r="ACZ36" s="13"/>
      <c r="ADA36" s="13"/>
      <c r="ADB36" s="13"/>
      <c r="ADC36" s="13"/>
      <c r="ADD36" s="13"/>
      <c r="ADE36" s="13"/>
      <c r="ADF36" s="13"/>
      <c r="ADG36" s="13"/>
      <c r="ADH36" s="13"/>
      <c r="ADI36" s="13"/>
      <c r="ADJ36" s="13"/>
      <c r="ADK36" s="13"/>
      <c r="ADL36" s="13"/>
      <c r="ADM36" s="13"/>
      <c r="ADN36" s="13"/>
      <c r="ADO36" s="13"/>
      <c r="ADP36" s="13"/>
      <c r="ADQ36" s="13"/>
      <c r="ADR36" s="13"/>
      <c r="ADS36" s="13"/>
      <c r="ADT36" s="13"/>
      <c r="ADU36" s="13"/>
      <c r="ADV36" s="13"/>
      <c r="ADW36" s="13"/>
      <c r="ADX36" s="13"/>
      <c r="ADY36" s="13"/>
      <c r="ADZ36" s="13"/>
      <c r="AEA36" s="13"/>
      <c r="AEB36" s="13"/>
      <c r="AEC36" s="13"/>
      <c r="AED36" s="13"/>
      <c r="AEE36" s="13"/>
      <c r="AEF36" s="13"/>
      <c r="AEG36" s="13"/>
      <c r="AEH36" s="13"/>
      <c r="AEI36" s="13"/>
      <c r="AEJ36" s="13"/>
      <c r="AEK36" s="13"/>
      <c r="AEL36" s="13"/>
      <c r="AEM36" s="13"/>
      <c r="AEN36" s="13"/>
      <c r="AEO36" s="13"/>
      <c r="AEP36" s="13"/>
      <c r="AEQ36" s="13"/>
      <c r="AER36" s="13"/>
      <c r="AES36" s="13"/>
      <c r="AET36" s="13"/>
      <c r="AEU36" s="13"/>
      <c r="AEV36" s="13"/>
      <c r="AEW36" s="13"/>
      <c r="AEX36" s="13"/>
      <c r="AEY36" s="13"/>
      <c r="AEZ36" s="13"/>
      <c r="AFA36" s="13"/>
      <c r="AFB36" s="13"/>
      <c r="AFC36" s="13"/>
      <c r="AFD36" s="13"/>
      <c r="AFE36" s="13"/>
      <c r="AFF36" s="13"/>
      <c r="AFG36" s="13"/>
      <c r="AFH36" s="13"/>
      <c r="AFI36" s="13"/>
      <c r="AFJ36" s="13"/>
      <c r="AFK36" s="13"/>
      <c r="AFL36" s="13"/>
      <c r="AFM36" s="13"/>
      <c r="AFN36" s="13"/>
      <c r="AFO36" s="13"/>
      <c r="AFP36" s="13"/>
      <c r="AFQ36" s="13"/>
      <c r="AFR36" s="13"/>
      <c r="AFS36" s="13"/>
      <c r="AFT36" s="13"/>
      <c r="AFU36" s="13"/>
      <c r="AFV36" s="13"/>
      <c r="AFW36" s="13"/>
      <c r="AFX36" s="13"/>
      <c r="AFY36" s="13"/>
      <c r="AFZ36" s="13"/>
      <c r="AGA36" s="13"/>
      <c r="AGB36" s="13"/>
      <c r="AGC36" s="13"/>
      <c r="AGD36" s="13"/>
      <c r="AGE36" s="13"/>
      <c r="AGF36" s="13"/>
      <c r="AGG36" s="13"/>
      <c r="AGH36" s="13"/>
      <c r="AGI36" s="13"/>
      <c r="AGJ36" s="13"/>
      <c r="AGK36" s="13"/>
      <c r="AGL36" s="13"/>
      <c r="AGM36" s="13"/>
      <c r="AGN36" s="13"/>
      <c r="AGO36" s="13"/>
      <c r="AGP36" s="13"/>
      <c r="AGQ36" s="13"/>
      <c r="AGR36" s="13"/>
      <c r="AGS36" s="13"/>
      <c r="AGT36" s="13"/>
      <c r="AGU36" s="13"/>
      <c r="AGV36" s="13"/>
      <c r="AGW36" s="13"/>
      <c r="AGX36" s="13"/>
      <c r="AGY36" s="13"/>
      <c r="AGZ36" s="13"/>
      <c r="AHA36" s="13"/>
      <c r="AHB36" s="13"/>
      <c r="AHC36" s="13"/>
      <c r="AHD36" s="13"/>
      <c r="AHE36" s="13"/>
      <c r="AHF36" s="13"/>
      <c r="AHG36" s="13"/>
      <c r="AHH36" s="13"/>
      <c r="AHI36" s="13"/>
      <c r="AHJ36" s="13"/>
      <c r="AHK36" s="13"/>
      <c r="AHL36" s="13"/>
      <c r="AHM36" s="13"/>
      <c r="AHN36" s="13"/>
      <c r="AHO36" s="13"/>
      <c r="AHP36" s="13"/>
      <c r="AHQ36" s="13"/>
      <c r="AHR36" s="13"/>
      <c r="AHS36" s="13"/>
      <c r="AHT36" s="13"/>
      <c r="AHU36" s="13"/>
      <c r="AHV36" s="13"/>
      <c r="AHW36" s="13"/>
      <c r="AHX36" s="13"/>
      <c r="AHY36" s="13"/>
      <c r="AHZ36" s="13"/>
      <c r="AIA36" s="13"/>
      <c r="AIB36" s="13"/>
      <c r="AIC36" s="13"/>
      <c r="AID36" s="13"/>
      <c r="AIE36" s="13"/>
      <c r="AIF36" s="13"/>
      <c r="AIG36" s="13"/>
      <c r="AIH36" s="13"/>
      <c r="AII36" s="13"/>
      <c r="AIJ36" s="13"/>
      <c r="AIK36" s="13"/>
      <c r="AIL36" s="13"/>
      <c r="AIM36" s="13"/>
      <c r="AIN36" s="13"/>
      <c r="AIO36" s="13"/>
      <c r="AIP36" s="13"/>
      <c r="AIQ36" s="13"/>
      <c r="AIR36" s="13"/>
      <c r="AIS36" s="13"/>
      <c r="AIT36" s="13"/>
      <c r="AIU36" s="13"/>
      <c r="AIV36" s="13"/>
      <c r="AIW36" s="13"/>
      <c r="AIX36" s="13"/>
      <c r="AIY36" s="13"/>
      <c r="AIZ36" s="13"/>
      <c r="AJA36" s="13"/>
      <c r="AJB36" s="13"/>
      <c r="AJC36" s="13"/>
      <c r="AJD36" s="13"/>
      <c r="AJE36" s="13"/>
      <c r="AJF36" s="13"/>
      <c r="AJG36" s="13"/>
      <c r="AJH36" s="13"/>
      <c r="AJI36" s="13"/>
      <c r="AJJ36" s="13"/>
      <c r="AJK36" s="13"/>
      <c r="AJL36" s="13"/>
      <c r="AJM36" s="13"/>
      <c r="AJN36" s="13"/>
      <c r="AJO36" s="13"/>
      <c r="AJP36" s="13"/>
      <c r="AJQ36" s="13"/>
      <c r="AJR36" s="13"/>
      <c r="AJS36" s="13"/>
      <c r="AJT36" s="13"/>
      <c r="AJU36" s="13"/>
      <c r="AJV36" s="13"/>
      <c r="AJW36" s="13"/>
      <c r="AJX36" s="13"/>
      <c r="AJY36" s="13"/>
      <c r="AJZ36" s="13"/>
      <c r="AKA36" s="13"/>
      <c r="AKB36" s="13"/>
      <c r="AKC36" s="13"/>
      <c r="AKD36" s="13"/>
      <c r="AKE36" s="13"/>
      <c r="AKF36" s="13"/>
      <c r="AKG36" s="13"/>
      <c r="AKH36" s="13"/>
      <c r="AKI36" s="13"/>
      <c r="AKJ36" s="13"/>
      <c r="AKK36" s="13"/>
      <c r="AKL36" s="13"/>
      <c r="AKM36" s="13"/>
      <c r="AKN36" s="13"/>
      <c r="AKO36" s="13"/>
      <c r="AKP36" s="13"/>
      <c r="AKQ36" s="13"/>
      <c r="AKR36" s="13"/>
      <c r="AKS36" s="13"/>
      <c r="AKT36" s="13"/>
      <c r="AKU36" s="13"/>
      <c r="AKV36" s="13"/>
      <c r="AKW36" s="13"/>
      <c r="AKX36" s="13"/>
      <c r="AKY36" s="13"/>
      <c r="AKZ36" s="13"/>
      <c r="ALA36" s="13"/>
      <c r="ALB36" s="13"/>
      <c r="ALC36" s="13"/>
      <c r="ALD36" s="13"/>
      <c r="ALE36" s="13"/>
      <c r="ALF36" s="13"/>
      <c r="ALG36" s="13"/>
      <c r="ALH36" s="13"/>
      <c r="ALI36" s="13"/>
      <c r="ALJ36" s="13"/>
      <c r="ALK36" s="13"/>
      <c r="ALL36" s="13"/>
      <c r="ALM36" s="13"/>
      <c r="ALN36" s="13"/>
      <c r="ALO36" s="13"/>
      <c r="ALP36" s="13"/>
      <c r="ALQ36" s="13"/>
      <c r="ALR36" s="13"/>
      <c r="ALS36" s="13"/>
      <c r="ALT36" s="13"/>
      <c r="ALU36" s="13"/>
      <c r="ALV36" s="13"/>
      <c r="ALW36" s="13"/>
      <c r="ALX36" s="13"/>
      <c r="ALY36" s="13"/>
      <c r="ALZ36" s="13"/>
      <c r="AMA36" s="13"/>
      <c r="AMB36" s="13"/>
      <c r="AMC36" s="13"/>
      <c r="AMD36" s="13"/>
      <c r="AME36" s="13"/>
      <c r="AMF36" s="13"/>
      <c r="AMG36" s="13"/>
      <c r="AMH36" s="13"/>
      <c r="AMI36" s="13"/>
      <c r="AMJ36" s="13"/>
      <c r="AMK36" s="13"/>
      <c r="AML36" s="13"/>
      <c r="AMM36" s="13"/>
      <c r="AMN36" s="13"/>
      <c r="AMO36" s="13"/>
      <c r="AMP36" s="13"/>
      <c r="AMQ36" s="13"/>
      <c r="AMR36" s="13"/>
      <c r="AMS36" s="13"/>
      <c r="AMT36" s="13"/>
      <c r="AMU36" s="13"/>
      <c r="AMV36" s="13"/>
      <c r="AMW36" s="13"/>
      <c r="AMX36" s="13"/>
      <c r="AMY36" s="13"/>
      <c r="AMZ36" s="13"/>
      <c r="ANA36" s="13"/>
      <c r="ANB36" s="13"/>
      <c r="ANC36" s="13"/>
      <c r="AND36" s="13"/>
      <c r="ANE36" s="13"/>
      <c r="ANF36" s="13"/>
      <c r="ANG36" s="13"/>
      <c r="ANH36" s="13"/>
      <c r="ANI36" s="13"/>
      <c r="ANJ36" s="13"/>
      <c r="ANK36" s="13"/>
      <c r="ANL36" s="13"/>
      <c r="ANM36" s="13"/>
      <c r="ANN36" s="13"/>
      <c r="ANO36" s="13"/>
      <c r="ANP36" s="13"/>
      <c r="ANQ36" s="13"/>
      <c r="ANR36" s="13"/>
      <c r="ANS36" s="13"/>
      <c r="ANT36" s="13"/>
      <c r="ANU36" s="13"/>
      <c r="ANV36" s="13"/>
      <c r="ANW36" s="13"/>
      <c r="ANX36" s="13"/>
      <c r="ANY36" s="13"/>
      <c r="ANZ36" s="13"/>
      <c r="AOA36" s="13"/>
      <c r="AOB36" s="13"/>
      <c r="AOC36" s="13"/>
      <c r="AOD36" s="13"/>
      <c r="AOE36" s="13"/>
      <c r="AOF36" s="13"/>
      <c r="AOG36" s="13"/>
      <c r="AOH36" s="13"/>
      <c r="AOI36" s="13"/>
      <c r="AOJ36" s="13"/>
      <c r="AOK36" s="13"/>
      <c r="AOL36" s="13"/>
      <c r="AOM36" s="13"/>
      <c r="AON36" s="13"/>
      <c r="AOO36" s="13"/>
      <c r="AOP36" s="13"/>
      <c r="AOQ36" s="13"/>
      <c r="AOR36" s="13"/>
      <c r="AOS36" s="13"/>
      <c r="AOT36" s="13"/>
      <c r="AOU36" s="13"/>
      <c r="AOV36" s="13"/>
      <c r="AOW36" s="13"/>
      <c r="AOX36" s="13"/>
      <c r="AOY36" s="13"/>
      <c r="AOZ36" s="13"/>
      <c r="APA36" s="13"/>
      <c r="APB36" s="13"/>
      <c r="APC36" s="13"/>
      <c r="APD36" s="13"/>
      <c r="APE36" s="13"/>
      <c r="APF36" s="13"/>
      <c r="APG36" s="13"/>
      <c r="APH36" s="13"/>
      <c r="API36" s="13"/>
      <c r="APJ36" s="13"/>
      <c r="APK36" s="13"/>
      <c r="APL36" s="13"/>
      <c r="APM36" s="13"/>
      <c r="APN36" s="13"/>
      <c r="APO36" s="13"/>
      <c r="APP36" s="13"/>
      <c r="APQ36" s="13"/>
      <c r="APR36" s="13"/>
      <c r="APS36" s="13"/>
      <c r="APT36" s="13"/>
      <c r="APU36" s="13"/>
      <c r="APV36" s="13"/>
      <c r="APW36" s="13"/>
      <c r="APX36" s="13"/>
      <c r="APY36" s="13"/>
      <c r="APZ36" s="13"/>
      <c r="AQA36" s="13"/>
      <c r="AQB36" s="13"/>
      <c r="AQC36" s="13"/>
      <c r="AQD36" s="13"/>
      <c r="AQE36" s="13"/>
      <c r="AQF36" s="13"/>
      <c r="AQG36" s="13"/>
      <c r="AQH36" s="13"/>
      <c r="AQI36" s="13"/>
      <c r="AQJ36" s="13"/>
      <c r="AQK36" s="13"/>
      <c r="AQL36" s="13"/>
      <c r="AQM36" s="13"/>
      <c r="AQN36" s="13"/>
      <c r="AQO36" s="13"/>
      <c r="AQP36" s="13"/>
      <c r="AQQ36" s="13"/>
      <c r="AQR36" s="13"/>
      <c r="AQS36" s="13"/>
      <c r="AQT36" s="13"/>
      <c r="AQU36" s="13"/>
      <c r="AQV36" s="13"/>
      <c r="AQW36" s="13"/>
      <c r="AQX36" s="13"/>
      <c r="AQY36" s="13"/>
      <c r="AQZ36" s="13"/>
      <c r="ARA36" s="13"/>
      <c r="ARB36" s="13"/>
      <c r="ARC36" s="13"/>
      <c r="ARD36" s="13"/>
      <c r="ARE36" s="13"/>
      <c r="ARF36" s="13"/>
      <c r="ARG36" s="13"/>
      <c r="ARH36" s="13"/>
      <c r="ARI36" s="13"/>
      <c r="ARJ36" s="13"/>
      <c r="ARK36" s="13"/>
      <c r="ARL36" s="13"/>
      <c r="ARM36" s="13"/>
      <c r="ARN36" s="13"/>
      <c r="ARO36" s="13"/>
      <c r="ARP36" s="13"/>
      <c r="ARQ36" s="13"/>
      <c r="ARR36" s="13"/>
      <c r="ARS36" s="13"/>
      <c r="ART36" s="13"/>
      <c r="ARU36" s="13"/>
      <c r="ARV36" s="13"/>
      <c r="ARW36" s="13"/>
      <c r="ARX36" s="13"/>
      <c r="ARY36" s="13"/>
      <c r="ARZ36" s="13"/>
      <c r="ASA36" s="13"/>
      <c r="ASB36" s="13"/>
      <c r="ASC36" s="13"/>
      <c r="ASD36" s="13"/>
      <c r="ASE36" s="13"/>
      <c r="ASF36" s="13"/>
      <c r="ASG36" s="13"/>
      <c r="ASH36" s="13"/>
      <c r="ASI36" s="13"/>
      <c r="ASJ36" s="13"/>
      <c r="ASK36" s="13"/>
      <c r="ASL36" s="13"/>
      <c r="ASM36" s="13"/>
      <c r="ASN36" s="13"/>
      <c r="ASO36" s="13"/>
      <c r="ASP36" s="13"/>
      <c r="ASQ36" s="13"/>
      <c r="ASR36" s="13"/>
      <c r="ASS36" s="13"/>
      <c r="AST36" s="13"/>
      <c r="ASU36" s="13"/>
      <c r="ASV36" s="13"/>
      <c r="ASW36" s="13"/>
      <c r="ASX36" s="13"/>
      <c r="ASY36" s="13"/>
      <c r="ASZ36" s="13"/>
      <c r="ATA36" s="13"/>
      <c r="ATB36" s="13"/>
      <c r="ATC36" s="13"/>
      <c r="ATD36" s="13"/>
      <c r="ATE36" s="13"/>
      <c r="ATF36" s="13"/>
      <c r="ATG36" s="13"/>
      <c r="ATH36" s="13"/>
      <c r="ATI36" s="13"/>
      <c r="ATJ36" s="13"/>
      <c r="ATK36" s="13"/>
      <c r="ATL36" s="13"/>
      <c r="ATM36" s="13"/>
      <c r="ATN36" s="13"/>
      <c r="ATO36" s="13"/>
      <c r="ATP36" s="13"/>
      <c r="ATQ36" s="13"/>
      <c r="ATR36" s="13"/>
      <c r="ATS36" s="13"/>
      <c r="ATT36" s="13"/>
      <c r="ATU36" s="13"/>
      <c r="ATV36" s="13"/>
      <c r="ATW36" s="13"/>
      <c r="ATX36" s="13"/>
      <c r="ATY36" s="13"/>
      <c r="ATZ36" s="13"/>
      <c r="AUA36" s="13"/>
      <c r="AUB36" s="13"/>
      <c r="AUC36" s="13"/>
      <c r="AUD36" s="13"/>
      <c r="AUE36" s="13"/>
      <c r="AUF36" s="13"/>
      <c r="AUG36" s="13"/>
      <c r="AUH36" s="13"/>
      <c r="AUI36" s="13"/>
      <c r="AUJ36" s="13"/>
      <c r="AUK36" s="13"/>
      <c r="AUL36" s="13"/>
      <c r="AUM36" s="13"/>
      <c r="AUN36" s="13"/>
      <c r="AUO36" s="13"/>
      <c r="AUP36" s="13"/>
      <c r="AUQ36" s="13"/>
      <c r="AUR36" s="13"/>
      <c r="AUS36" s="13"/>
      <c r="AUT36" s="13"/>
      <c r="AUU36" s="13"/>
      <c r="AUV36" s="13"/>
      <c r="AUW36" s="13"/>
      <c r="AUX36" s="13"/>
      <c r="AUY36" s="13"/>
      <c r="AUZ36" s="13"/>
      <c r="AVA36" s="13"/>
      <c r="AVB36" s="13"/>
      <c r="AVC36" s="13"/>
      <c r="AVD36" s="13"/>
      <c r="AVE36" s="13"/>
      <c r="AVF36" s="13"/>
      <c r="AVG36" s="13"/>
      <c r="AVH36" s="13"/>
      <c r="AVI36" s="13"/>
      <c r="AVJ36" s="13"/>
      <c r="AVK36" s="13"/>
      <c r="AVL36" s="13"/>
      <c r="AVM36" s="13"/>
      <c r="AVN36" s="13"/>
      <c r="AVO36" s="13"/>
      <c r="AVP36" s="13"/>
      <c r="AVQ36" s="13"/>
      <c r="AVR36" s="13"/>
      <c r="AVS36" s="13"/>
      <c r="AVT36" s="13"/>
      <c r="AVU36" s="13"/>
      <c r="AVV36" s="13"/>
      <c r="AVW36" s="13"/>
      <c r="AVX36" s="13"/>
      <c r="AVY36" s="13"/>
      <c r="AVZ36" s="13"/>
      <c r="AWA36" s="13"/>
      <c r="AWB36" s="13"/>
      <c r="AWC36" s="13"/>
      <c r="AWD36" s="13"/>
      <c r="AWE36" s="13"/>
      <c r="AWF36" s="13"/>
      <c r="AWG36" s="13"/>
      <c r="AWH36" s="13"/>
      <c r="AWI36" s="13"/>
      <c r="AWJ36" s="13"/>
      <c r="AWK36" s="13"/>
      <c r="AWL36" s="13"/>
      <c r="AWM36" s="13"/>
      <c r="AWN36" s="13"/>
      <c r="AWO36" s="13"/>
      <c r="AWP36" s="13"/>
      <c r="AWQ36" s="13"/>
      <c r="AWR36" s="13"/>
      <c r="AWS36" s="13"/>
      <c r="AWT36" s="13"/>
      <c r="AWU36" s="13"/>
      <c r="AWV36" s="13"/>
      <c r="AWW36" s="13"/>
      <c r="AWX36" s="13"/>
      <c r="AWY36" s="13"/>
      <c r="AWZ36" s="13"/>
      <c r="AXA36" s="13"/>
      <c r="AXB36" s="13"/>
      <c r="AXC36" s="13"/>
      <c r="AXD36" s="13"/>
      <c r="AXE36" s="13"/>
      <c r="AXF36" s="13"/>
      <c r="AXG36" s="13"/>
      <c r="AXH36" s="13"/>
      <c r="AXI36" s="13"/>
      <c r="AXJ36" s="13"/>
      <c r="AXK36" s="13"/>
      <c r="AXL36" s="13"/>
      <c r="AXM36" s="13"/>
      <c r="AXN36" s="13"/>
      <c r="AXO36" s="13"/>
      <c r="AXP36" s="13"/>
      <c r="AXQ36" s="13"/>
      <c r="AXR36" s="13"/>
      <c r="AXS36" s="13"/>
      <c r="AXT36" s="13"/>
      <c r="AXU36" s="13"/>
      <c r="AXV36" s="13"/>
      <c r="AXW36" s="13"/>
      <c r="AXX36" s="13"/>
      <c r="AXY36" s="13"/>
      <c r="AXZ36" s="13"/>
      <c r="AYA36" s="13"/>
      <c r="AYB36" s="13"/>
      <c r="AYC36" s="13"/>
      <c r="AYD36" s="13"/>
      <c r="AYE36" s="13"/>
      <c r="AYF36" s="13"/>
      <c r="AYG36" s="13"/>
      <c r="AYH36" s="13"/>
      <c r="AYI36" s="13"/>
      <c r="AYJ36" s="13"/>
      <c r="AYK36" s="13"/>
      <c r="AYL36" s="13"/>
      <c r="AYM36" s="13"/>
      <c r="AYN36" s="13"/>
      <c r="AYO36" s="13"/>
      <c r="AYP36" s="13"/>
      <c r="AYQ36" s="13"/>
      <c r="AYR36" s="13"/>
      <c r="AYS36" s="13"/>
      <c r="AYT36" s="13"/>
      <c r="AYU36" s="13"/>
      <c r="AYV36" s="13"/>
      <c r="AYW36" s="13"/>
      <c r="AYX36" s="13"/>
      <c r="AYY36" s="13"/>
      <c r="AYZ36" s="13"/>
      <c r="AZA36" s="13"/>
      <c r="AZB36" s="13"/>
      <c r="AZC36" s="13"/>
      <c r="AZD36" s="13"/>
      <c r="AZE36" s="13"/>
      <c r="AZF36" s="13"/>
      <c r="AZG36" s="13"/>
      <c r="AZH36" s="13"/>
      <c r="AZI36" s="13"/>
      <c r="AZJ36" s="13"/>
      <c r="AZK36" s="13"/>
      <c r="AZL36" s="13"/>
      <c r="AZM36" s="13"/>
      <c r="AZN36" s="13"/>
      <c r="AZO36" s="13"/>
      <c r="AZP36" s="13"/>
      <c r="AZQ36" s="13"/>
      <c r="AZR36" s="13"/>
      <c r="AZS36" s="13"/>
      <c r="AZT36" s="13"/>
      <c r="AZU36" s="13"/>
      <c r="AZV36" s="13"/>
      <c r="AZW36" s="13"/>
      <c r="AZX36" s="13"/>
      <c r="AZY36" s="13"/>
      <c r="AZZ36" s="13"/>
      <c r="BAA36" s="13"/>
      <c r="BAB36" s="13"/>
      <c r="BAC36" s="13"/>
      <c r="BAD36" s="13"/>
      <c r="BAE36" s="13"/>
      <c r="BAF36" s="13"/>
      <c r="BAG36" s="13"/>
      <c r="BAH36" s="13"/>
      <c r="BAI36" s="13"/>
      <c r="BAJ36" s="13"/>
      <c r="BAK36" s="13"/>
      <c r="BAL36" s="13"/>
      <c r="BAM36" s="13"/>
      <c r="BAN36" s="13"/>
      <c r="BAO36" s="13"/>
      <c r="BAP36" s="13"/>
      <c r="BAQ36" s="13"/>
      <c r="BAR36" s="13"/>
      <c r="BAS36" s="13"/>
      <c r="BAT36" s="13"/>
      <c r="BAU36" s="13"/>
      <c r="BAV36" s="13"/>
      <c r="BAW36" s="13"/>
      <c r="BAX36" s="13"/>
      <c r="BAY36" s="13"/>
      <c r="BAZ36" s="13"/>
      <c r="BBA36" s="13"/>
      <c r="BBB36" s="13"/>
      <c r="BBC36" s="13"/>
      <c r="BBD36" s="13"/>
      <c r="BBE36" s="13"/>
      <c r="BBF36" s="13"/>
      <c r="BBG36" s="13"/>
      <c r="BBH36" s="13"/>
      <c r="BBI36" s="13"/>
      <c r="BBJ36" s="13"/>
      <c r="BBK36" s="13"/>
      <c r="BBL36" s="13"/>
      <c r="BBM36" s="13"/>
      <c r="BBN36" s="13"/>
      <c r="BBO36" s="13"/>
      <c r="BBP36" s="13"/>
      <c r="BBQ36" s="13"/>
      <c r="BBR36" s="13"/>
      <c r="BBS36" s="13"/>
      <c r="BBT36" s="13"/>
      <c r="BBU36" s="13"/>
      <c r="BBV36" s="13"/>
      <c r="BBW36" s="13"/>
      <c r="BBX36" s="13"/>
      <c r="BBY36" s="13"/>
      <c r="BBZ36" s="13"/>
      <c r="BCA36" s="13"/>
      <c r="BCB36" s="13"/>
      <c r="BCC36" s="13"/>
      <c r="BCD36" s="13"/>
      <c r="BCE36" s="13"/>
      <c r="BCF36" s="13"/>
      <c r="BCG36" s="13"/>
      <c r="BCH36" s="13"/>
      <c r="BCI36" s="13"/>
      <c r="BCJ36" s="13"/>
      <c r="BCK36" s="13"/>
      <c r="BCL36" s="13"/>
      <c r="BCM36" s="13"/>
      <c r="BCN36" s="13"/>
      <c r="BCO36" s="13"/>
      <c r="BCP36" s="13"/>
      <c r="BCQ36" s="13"/>
      <c r="BCR36" s="13"/>
      <c r="BCS36" s="13"/>
      <c r="BCT36" s="13"/>
      <c r="BCU36" s="13"/>
      <c r="BCV36" s="13"/>
      <c r="BCW36" s="13"/>
      <c r="BCX36" s="13"/>
      <c r="BCY36" s="13"/>
      <c r="BCZ36" s="13"/>
      <c r="BDA36" s="13"/>
      <c r="BDB36" s="13"/>
      <c r="BDC36" s="13"/>
      <c r="BDD36" s="13"/>
      <c r="BDE36" s="13"/>
      <c r="BDF36" s="13"/>
      <c r="BDG36" s="13"/>
      <c r="BDH36" s="13"/>
      <c r="BDI36" s="13"/>
      <c r="BDJ36" s="13"/>
      <c r="BDK36" s="13"/>
      <c r="BDL36" s="13"/>
      <c r="BDM36" s="13"/>
      <c r="BDN36" s="13"/>
      <c r="BDO36" s="13"/>
      <c r="BDP36" s="13"/>
      <c r="BDQ36" s="13"/>
      <c r="BDR36" s="13"/>
      <c r="BDS36" s="13"/>
      <c r="BDT36" s="13"/>
      <c r="BDU36" s="13"/>
      <c r="BDV36" s="13"/>
      <c r="BDW36" s="13"/>
      <c r="BDX36" s="13"/>
      <c r="BDY36" s="13"/>
      <c r="BDZ36" s="13"/>
      <c r="BEA36" s="13"/>
      <c r="BEB36" s="13"/>
      <c r="BEC36" s="13"/>
      <c r="BED36" s="13"/>
      <c r="BEE36" s="13"/>
      <c r="BEF36" s="13"/>
      <c r="BEG36" s="13"/>
      <c r="BEH36" s="13"/>
      <c r="BEI36" s="13"/>
      <c r="BEJ36" s="13"/>
      <c r="BEK36" s="13"/>
      <c r="BEL36" s="13"/>
      <c r="BEM36" s="13"/>
      <c r="BEN36" s="13"/>
      <c r="BEO36" s="13"/>
      <c r="BEP36" s="13"/>
      <c r="BEQ36" s="13"/>
      <c r="BER36" s="13"/>
      <c r="BES36" s="13"/>
      <c r="BET36" s="13"/>
      <c r="BEU36" s="13"/>
      <c r="BEV36" s="13"/>
      <c r="BEW36" s="13"/>
      <c r="BEX36" s="13"/>
      <c r="BEY36" s="13"/>
      <c r="BEZ36" s="13"/>
      <c r="BFA36" s="13"/>
      <c r="BFB36" s="13"/>
      <c r="BFC36" s="13"/>
      <c r="BFD36" s="13"/>
      <c r="BFE36" s="13"/>
      <c r="BFF36" s="13"/>
      <c r="BFG36" s="13"/>
      <c r="BFH36" s="13"/>
      <c r="BFI36" s="13"/>
      <c r="BFJ36" s="13"/>
      <c r="BFK36" s="13"/>
      <c r="BFL36" s="13"/>
      <c r="BFM36" s="13"/>
      <c r="BFN36" s="13"/>
      <c r="BFO36" s="13"/>
      <c r="BFP36" s="13"/>
      <c r="BFQ36" s="13"/>
      <c r="BFR36" s="13"/>
      <c r="BFS36" s="13"/>
      <c r="BFT36" s="13"/>
      <c r="BFU36" s="13"/>
      <c r="BFV36" s="13"/>
      <c r="BFW36" s="13"/>
      <c r="BFX36" s="13"/>
      <c r="BFY36" s="13"/>
      <c r="BFZ36" s="13"/>
      <c r="BGA36" s="13"/>
      <c r="BGB36" s="13"/>
      <c r="BGC36" s="13"/>
      <c r="BGD36" s="13"/>
      <c r="BGE36" s="13"/>
      <c r="BGF36" s="13"/>
      <c r="BGG36" s="13"/>
      <c r="BGH36" s="13"/>
      <c r="BGI36" s="13"/>
      <c r="BGJ36" s="13"/>
      <c r="BGK36" s="13"/>
      <c r="BGL36" s="13"/>
      <c r="BGM36" s="13"/>
      <c r="BGN36" s="13"/>
      <c r="BGO36" s="13"/>
      <c r="BGP36" s="13"/>
      <c r="BGQ36" s="13"/>
      <c r="BGR36" s="13"/>
      <c r="BGS36" s="13"/>
      <c r="BGT36" s="13"/>
      <c r="BGU36" s="13"/>
      <c r="BGV36" s="13"/>
      <c r="BGW36" s="13"/>
      <c r="BGX36" s="13"/>
      <c r="BGY36" s="13"/>
      <c r="BGZ36" s="13"/>
      <c r="BHA36" s="13"/>
      <c r="BHB36" s="13"/>
      <c r="BHC36" s="13"/>
      <c r="BHD36" s="13"/>
      <c r="BHE36" s="13"/>
      <c r="BHF36" s="13"/>
      <c r="BHG36" s="13"/>
      <c r="BHH36" s="13"/>
      <c r="BHI36" s="13"/>
      <c r="BHJ36" s="13"/>
      <c r="BHK36" s="13"/>
      <c r="BHL36" s="13"/>
      <c r="BHM36" s="13"/>
      <c r="BHN36" s="13"/>
      <c r="BHO36" s="13"/>
      <c r="BHP36" s="13"/>
      <c r="BHQ36" s="13"/>
      <c r="BHR36" s="13"/>
      <c r="BHS36" s="13"/>
      <c r="BHT36" s="13"/>
      <c r="BHU36" s="13"/>
      <c r="BHV36" s="13"/>
      <c r="BHW36" s="13"/>
      <c r="BHX36" s="13"/>
      <c r="BHY36" s="13"/>
      <c r="BHZ36" s="13"/>
      <c r="BIA36" s="13"/>
      <c r="BIB36" s="13"/>
      <c r="BIC36" s="13"/>
      <c r="BID36" s="13"/>
      <c r="BIE36" s="13"/>
      <c r="BIF36" s="13"/>
      <c r="BIG36" s="13"/>
      <c r="BIH36" s="13"/>
      <c r="BII36" s="13"/>
      <c r="BIJ36" s="13"/>
      <c r="BIK36" s="13"/>
      <c r="BIL36" s="13"/>
      <c r="BIM36" s="13"/>
      <c r="BIN36" s="13"/>
      <c r="BIO36" s="13"/>
      <c r="BIP36" s="13"/>
      <c r="BIQ36" s="13"/>
      <c r="BIR36" s="13"/>
      <c r="BIS36" s="13"/>
      <c r="BIT36" s="13"/>
      <c r="BIU36" s="13"/>
      <c r="BIV36" s="13"/>
      <c r="BIW36" s="13"/>
      <c r="BIX36" s="13"/>
      <c r="BIY36" s="13"/>
      <c r="BIZ36" s="13"/>
      <c r="BJA36" s="13"/>
      <c r="BJB36" s="13"/>
      <c r="BJC36" s="13"/>
      <c r="BJD36" s="13"/>
      <c r="BJE36" s="13"/>
      <c r="BJF36" s="13"/>
      <c r="BJG36" s="13"/>
      <c r="BJH36" s="13"/>
      <c r="BJI36" s="13"/>
      <c r="BJJ36" s="13"/>
      <c r="BJK36" s="13"/>
      <c r="BJL36" s="13"/>
      <c r="BJM36" s="13"/>
      <c r="BJN36" s="13"/>
      <c r="BJO36" s="13"/>
      <c r="BJP36" s="13"/>
      <c r="BJQ36" s="13"/>
      <c r="BJR36" s="13"/>
      <c r="BJS36" s="13"/>
      <c r="BJT36" s="13"/>
      <c r="BJU36" s="13"/>
      <c r="BJV36" s="13"/>
      <c r="BJW36" s="13"/>
      <c r="BJX36" s="13"/>
      <c r="BJY36" s="13"/>
      <c r="BJZ36" s="13"/>
      <c r="BKA36" s="13"/>
      <c r="BKB36" s="13"/>
      <c r="BKC36" s="13"/>
      <c r="BKD36" s="13"/>
      <c r="BKE36" s="13"/>
      <c r="BKF36" s="13"/>
      <c r="BKG36" s="13"/>
      <c r="BKH36" s="13"/>
      <c r="BKI36" s="13"/>
      <c r="BKJ36" s="13"/>
      <c r="BKK36" s="13"/>
      <c r="BKL36" s="13"/>
      <c r="BKM36" s="13"/>
      <c r="BKN36" s="13"/>
      <c r="BKO36" s="13"/>
      <c r="BKP36" s="13"/>
      <c r="BKQ36" s="13"/>
      <c r="BKR36" s="13"/>
      <c r="BKS36" s="13"/>
      <c r="BKT36" s="13"/>
      <c r="BKU36" s="13"/>
      <c r="BKV36" s="13"/>
      <c r="BKW36" s="13"/>
      <c r="BKX36" s="13"/>
      <c r="BKY36" s="13"/>
      <c r="BKZ36" s="13"/>
      <c r="BLA36" s="13"/>
      <c r="BLB36" s="13"/>
      <c r="BLC36" s="13"/>
      <c r="BLD36" s="13"/>
      <c r="BLE36" s="13"/>
      <c r="BLF36" s="13"/>
      <c r="BLG36" s="13"/>
      <c r="BLH36" s="13"/>
      <c r="BLI36" s="13"/>
      <c r="BLJ36" s="13"/>
      <c r="BLK36" s="13"/>
      <c r="BLL36" s="13"/>
      <c r="BLM36" s="13"/>
      <c r="BLN36" s="13"/>
      <c r="BLO36" s="13"/>
      <c r="BLP36" s="13"/>
      <c r="BLQ36" s="13"/>
      <c r="BLR36" s="13"/>
      <c r="BLS36" s="13"/>
      <c r="BLT36" s="13"/>
      <c r="BLU36" s="13"/>
      <c r="BLV36" s="13"/>
      <c r="BLW36" s="13"/>
      <c r="BLX36" s="13"/>
      <c r="BLY36" s="13"/>
      <c r="BLZ36" s="13"/>
      <c r="BMA36" s="13"/>
      <c r="BMB36" s="13"/>
      <c r="BMC36" s="13"/>
      <c r="BMD36" s="13"/>
      <c r="BME36" s="13"/>
      <c r="BMF36" s="13"/>
      <c r="BMG36" s="13"/>
      <c r="BMH36" s="13"/>
      <c r="BMI36" s="13"/>
      <c r="BMJ36" s="13"/>
      <c r="BMK36" s="13"/>
      <c r="BML36" s="13"/>
      <c r="BMM36" s="13"/>
      <c r="BMN36" s="13"/>
      <c r="BMO36" s="13"/>
      <c r="BMP36" s="13"/>
      <c r="BMQ36" s="13"/>
      <c r="BMR36" s="13"/>
      <c r="BMS36" s="13"/>
      <c r="BMT36" s="13"/>
      <c r="BMU36" s="13"/>
      <c r="BMV36" s="13"/>
      <c r="BMW36" s="13"/>
      <c r="BMX36" s="13"/>
      <c r="BMY36" s="13"/>
      <c r="BMZ36" s="13"/>
      <c r="BNA36" s="13"/>
      <c r="BNB36" s="13"/>
      <c r="BNC36" s="13"/>
      <c r="BND36" s="13"/>
      <c r="BNE36" s="13"/>
      <c r="BNF36" s="13"/>
      <c r="BNG36" s="13"/>
      <c r="BNH36" s="13"/>
      <c r="BNI36" s="13"/>
      <c r="BNJ36" s="13"/>
      <c r="BNK36" s="13"/>
      <c r="BNL36" s="13"/>
      <c r="BNM36" s="13"/>
      <c r="BNN36" s="13"/>
      <c r="BNO36" s="13"/>
      <c r="BNP36" s="13"/>
      <c r="BNQ36" s="13"/>
      <c r="BNR36" s="13"/>
      <c r="BNS36" s="13"/>
      <c r="BNT36" s="13"/>
      <c r="BNU36" s="13"/>
      <c r="BNV36" s="13"/>
      <c r="BNW36" s="13"/>
      <c r="BNX36" s="13"/>
      <c r="BNY36" s="13"/>
      <c r="BNZ36" s="13"/>
      <c r="BOA36" s="13"/>
      <c r="BOB36" s="13"/>
      <c r="BOC36" s="13"/>
      <c r="BOD36" s="13"/>
      <c r="BOE36" s="13"/>
      <c r="BOF36" s="13"/>
      <c r="BOG36" s="13"/>
      <c r="BOH36" s="13"/>
      <c r="BOI36" s="13"/>
      <c r="BOJ36" s="13"/>
      <c r="BOK36" s="13"/>
      <c r="BOL36" s="13"/>
      <c r="BOM36" s="13"/>
      <c r="BON36" s="13"/>
      <c r="BOO36" s="13"/>
      <c r="BOP36" s="13"/>
      <c r="BOQ36" s="13"/>
      <c r="BOR36" s="13"/>
      <c r="BOS36" s="13"/>
      <c r="BOT36" s="13"/>
      <c r="BOU36" s="13"/>
      <c r="BOV36" s="13"/>
      <c r="BOW36" s="13"/>
      <c r="BOX36" s="13"/>
      <c r="BOY36" s="13"/>
      <c r="BOZ36" s="13"/>
      <c r="BPA36" s="13"/>
      <c r="BPB36" s="13"/>
      <c r="BPC36" s="13"/>
      <c r="BPD36" s="13"/>
      <c r="BPE36" s="13"/>
      <c r="BPF36" s="13"/>
      <c r="BPG36" s="13"/>
      <c r="BPH36" s="13"/>
      <c r="BPI36" s="13"/>
      <c r="BPJ36" s="13"/>
      <c r="BPK36" s="13"/>
      <c r="BPL36" s="13"/>
      <c r="BPM36" s="13"/>
      <c r="BPN36" s="13"/>
      <c r="BPO36" s="13"/>
      <c r="BPP36" s="13"/>
      <c r="BPQ36" s="13"/>
      <c r="BPR36" s="13"/>
      <c r="BPS36" s="13"/>
      <c r="BPT36" s="13"/>
      <c r="BPU36" s="13"/>
      <c r="BPV36" s="13"/>
      <c r="BPW36" s="13"/>
      <c r="BPX36" s="13"/>
      <c r="BPY36" s="13"/>
      <c r="BPZ36" s="13"/>
      <c r="BQA36" s="13"/>
      <c r="BQB36" s="13"/>
      <c r="BQC36" s="13"/>
      <c r="BQD36" s="13"/>
      <c r="BQE36" s="13"/>
      <c r="BQF36" s="13"/>
      <c r="BQG36" s="13"/>
      <c r="BQH36" s="13"/>
      <c r="BQI36" s="13"/>
      <c r="BQJ36" s="13"/>
      <c r="BQK36" s="13"/>
      <c r="BQL36" s="13"/>
      <c r="BQM36" s="13"/>
      <c r="BQN36" s="13"/>
      <c r="BQO36" s="13"/>
      <c r="BQP36" s="13"/>
      <c r="BQQ36" s="13"/>
      <c r="BQR36" s="13"/>
      <c r="BQS36" s="13"/>
      <c r="BQT36" s="13"/>
      <c r="BQU36" s="13"/>
      <c r="BQV36" s="13"/>
      <c r="BQW36" s="13"/>
      <c r="BQX36" s="13"/>
      <c r="BQY36" s="13"/>
      <c r="BQZ36" s="13"/>
      <c r="BRA36" s="13"/>
      <c r="BRB36" s="13"/>
      <c r="BRC36" s="13"/>
      <c r="BRD36" s="13"/>
      <c r="BRE36" s="13"/>
      <c r="BRF36" s="13"/>
      <c r="BRG36" s="13"/>
      <c r="BRH36" s="13"/>
      <c r="BRI36" s="13"/>
      <c r="BRJ36" s="13"/>
      <c r="BRK36" s="13"/>
      <c r="BRL36" s="13"/>
      <c r="BRM36" s="13"/>
      <c r="BRN36" s="13"/>
      <c r="BRO36" s="13"/>
      <c r="BRP36" s="13"/>
      <c r="BRQ36" s="13"/>
      <c r="BRR36" s="13"/>
      <c r="BRS36" s="13"/>
      <c r="BRT36" s="13"/>
      <c r="BRU36" s="13"/>
      <c r="BRV36" s="13"/>
      <c r="BRW36" s="13"/>
      <c r="BRX36" s="13"/>
      <c r="BRY36" s="13"/>
      <c r="BRZ36" s="13"/>
      <c r="BSA36" s="13"/>
      <c r="BSB36" s="13"/>
      <c r="BSC36" s="13"/>
      <c r="BSD36" s="13"/>
      <c r="BSE36" s="13"/>
      <c r="BSF36" s="13"/>
      <c r="BSG36" s="13"/>
      <c r="BSH36" s="13"/>
      <c r="BSI36" s="13"/>
      <c r="BSJ36" s="13"/>
      <c r="BSK36" s="13"/>
      <c r="BSL36" s="13"/>
      <c r="BSM36" s="13"/>
      <c r="BSN36" s="13"/>
      <c r="BSO36" s="13"/>
      <c r="BSP36" s="13"/>
      <c r="BSQ36" s="13"/>
      <c r="BSR36" s="13"/>
      <c r="BSS36" s="13"/>
      <c r="BST36" s="13"/>
      <c r="BSU36" s="13"/>
      <c r="BSV36" s="13"/>
      <c r="BSW36" s="13"/>
      <c r="BSX36" s="13"/>
      <c r="BSY36" s="13"/>
      <c r="BSZ36" s="13"/>
      <c r="BTA36" s="13"/>
      <c r="BTB36" s="13"/>
      <c r="BTC36" s="13"/>
      <c r="BTD36" s="13"/>
      <c r="BTE36" s="13"/>
      <c r="BTF36" s="13"/>
      <c r="BTG36" s="13"/>
      <c r="BTH36" s="13"/>
      <c r="BTI36" s="13"/>
      <c r="BTJ36" s="13"/>
      <c r="BTK36" s="13"/>
      <c r="BTL36" s="13"/>
      <c r="BTM36" s="13"/>
      <c r="BTN36" s="13"/>
      <c r="BTO36" s="13"/>
      <c r="BTP36" s="13"/>
      <c r="BTQ36" s="13"/>
      <c r="BTR36" s="13"/>
      <c r="BTS36" s="13"/>
      <c r="BTT36" s="13"/>
      <c r="BTU36" s="13"/>
      <c r="BTV36" s="13"/>
      <c r="BTW36" s="13"/>
      <c r="BTX36" s="13"/>
      <c r="BTY36" s="13"/>
      <c r="BTZ36" s="13"/>
      <c r="BUA36" s="13"/>
      <c r="BUB36" s="13"/>
      <c r="BUC36" s="13"/>
      <c r="BUD36" s="13"/>
      <c r="BUE36" s="13"/>
      <c r="BUF36" s="13"/>
      <c r="BUG36" s="13"/>
      <c r="BUH36" s="13"/>
      <c r="BUI36" s="13"/>
      <c r="BUJ36" s="13"/>
      <c r="BUK36" s="13"/>
      <c r="BUL36" s="13"/>
      <c r="BUM36" s="13"/>
      <c r="BUN36" s="13"/>
      <c r="BUO36" s="13"/>
      <c r="BUP36" s="13"/>
      <c r="BUQ36" s="13"/>
      <c r="BUR36" s="13"/>
      <c r="BUS36" s="13"/>
      <c r="BUT36" s="13"/>
      <c r="BUU36" s="13"/>
      <c r="BUV36" s="13"/>
      <c r="BUW36" s="13"/>
      <c r="BUX36" s="13"/>
      <c r="BUY36" s="13"/>
      <c r="BUZ36" s="13"/>
      <c r="BVA36" s="13"/>
      <c r="BVB36" s="13"/>
      <c r="BVC36" s="13"/>
      <c r="BVD36" s="13"/>
      <c r="BVE36" s="13"/>
      <c r="BVF36" s="13"/>
      <c r="BVG36" s="13"/>
      <c r="BVH36" s="13"/>
      <c r="BVI36" s="13"/>
      <c r="BVJ36" s="13"/>
      <c r="BVK36" s="13"/>
      <c r="BVL36" s="13"/>
      <c r="BVM36" s="13"/>
      <c r="BVN36" s="13"/>
      <c r="BVO36" s="13"/>
      <c r="BVP36" s="13"/>
      <c r="BVQ36" s="13"/>
      <c r="BVR36" s="13"/>
      <c r="BVS36" s="13"/>
      <c r="BVT36" s="13"/>
      <c r="BVU36" s="13"/>
      <c r="BVV36" s="13"/>
      <c r="BVW36" s="13"/>
      <c r="BVX36" s="13"/>
      <c r="BVY36" s="13"/>
      <c r="BVZ36" s="13"/>
      <c r="BWA36" s="13"/>
      <c r="BWB36" s="13"/>
      <c r="BWC36" s="13"/>
      <c r="BWD36" s="13"/>
      <c r="BWE36" s="13"/>
      <c r="BWF36" s="13"/>
      <c r="BWG36" s="13"/>
      <c r="BWH36" s="13"/>
      <c r="BWI36" s="13"/>
      <c r="BWJ36" s="13"/>
      <c r="BWK36" s="13"/>
      <c r="BWL36" s="13"/>
      <c r="BWM36" s="13"/>
      <c r="BWN36" s="13"/>
      <c r="BWO36" s="13"/>
      <c r="BWP36" s="13"/>
      <c r="BWQ36" s="13"/>
      <c r="BWR36" s="13"/>
      <c r="BWS36" s="13"/>
      <c r="BWT36" s="13"/>
      <c r="BWU36" s="13"/>
      <c r="BWV36" s="13"/>
      <c r="BWW36" s="13"/>
      <c r="BWX36" s="13"/>
      <c r="BWY36" s="13"/>
      <c r="BWZ36" s="13"/>
      <c r="BXA36" s="13"/>
      <c r="BXB36" s="13"/>
      <c r="BXC36" s="13"/>
      <c r="BXD36" s="13"/>
      <c r="BXE36" s="13"/>
      <c r="BXF36" s="13"/>
      <c r="BXG36" s="13"/>
      <c r="BXH36" s="13"/>
      <c r="BXI36" s="13"/>
      <c r="BXJ36" s="13"/>
      <c r="BXK36" s="13"/>
      <c r="BXL36" s="13"/>
      <c r="BXM36" s="13"/>
      <c r="BXN36" s="13"/>
      <c r="BXO36" s="13"/>
      <c r="BXP36" s="13"/>
      <c r="BXQ36" s="13"/>
      <c r="BXR36" s="13"/>
      <c r="BXS36" s="13"/>
      <c r="BXT36" s="13"/>
      <c r="BXU36" s="13"/>
      <c r="BXV36" s="13"/>
      <c r="BXW36" s="13"/>
      <c r="BXX36" s="13"/>
      <c r="BXY36" s="13"/>
      <c r="BXZ36" s="13"/>
      <c r="BYA36" s="13"/>
      <c r="BYB36" s="13"/>
      <c r="BYC36" s="13"/>
      <c r="BYD36" s="13"/>
      <c r="BYE36" s="13"/>
      <c r="BYF36" s="13"/>
      <c r="BYG36" s="13"/>
      <c r="BYH36" s="13"/>
      <c r="BYI36" s="13"/>
      <c r="BYJ36" s="13"/>
      <c r="BYK36" s="13"/>
      <c r="BYL36" s="13"/>
      <c r="BYM36" s="13"/>
      <c r="BYN36" s="13"/>
      <c r="BYO36" s="13"/>
      <c r="BYP36" s="13"/>
      <c r="BYQ36" s="13"/>
      <c r="BYR36" s="13"/>
      <c r="BYS36" s="13"/>
      <c r="BYT36" s="13"/>
      <c r="BYU36" s="13"/>
      <c r="BYV36" s="13"/>
      <c r="BYW36" s="13"/>
      <c r="BYX36" s="13"/>
      <c r="BYY36" s="13"/>
      <c r="BYZ36" s="13"/>
      <c r="BZA36" s="13"/>
      <c r="BZB36" s="13"/>
      <c r="BZC36" s="13"/>
      <c r="BZD36" s="13"/>
      <c r="BZE36" s="13"/>
      <c r="BZF36" s="13"/>
      <c r="BZG36" s="13"/>
      <c r="BZH36" s="13"/>
      <c r="BZI36" s="13"/>
      <c r="BZJ36" s="13"/>
      <c r="BZK36" s="13"/>
      <c r="BZL36" s="13"/>
      <c r="BZM36" s="13"/>
      <c r="BZN36" s="13"/>
      <c r="BZO36" s="13"/>
      <c r="BZP36" s="13"/>
      <c r="BZQ36" s="13"/>
      <c r="BZR36" s="13"/>
      <c r="BZS36" s="13"/>
      <c r="BZT36" s="13"/>
      <c r="BZU36" s="13"/>
      <c r="BZV36" s="13"/>
      <c r="BZW36" s="13"/>
      <c r="BZX36" s="13"/>
      <c r="BZY36" s="13"/>
      <c r="BZZ36" s="13"/>
      <c r="CAA36" s="13"/>
      <c r="CAB36" s="13"/>
      <c r="CAC36" s="13"/>
      <c r="CAD36" s="13"/>
      <c r="CAE36" s="13"/>
      <c r="CAF36" s="13"/>
      <c r="CAG36" s="13"/>
      <c r="CAH36" s="13"/>
      <c r="CAI36" s="13"/>
      <c r="CAJ36" s="13"/>
      <c r="CAK36" s="13"/>
      <c r="CAL36" s="13"/>
      <c r="CAM36" s="13"/>
      <c r="CAN36" s="13"/>
      <c r="CAO36" s="13"/>
      <c r="CAP36" s="13"/>
      <c r="CAQ36" s="13"/>
      <c r="CAR36" s="13"/>
      <c r="CAS36" s="13"/>
      <c r="CAT36" s="13"/>
      <c r="CAU36" s="13"/>
      <c r="CAV36" s="13"/>
      <c r="CAW36" s="13"/>
      <c r="CAX36" s="13"/>
      <c r="CAY36" s="13"/>
      <c r="CAZ36" s="13"/>
      <c r="CBA36" s="13"/>
      <c r="CBB36" s="13"/>
      <c r="CBC36" s="13"/>
      <c r="CBD36" s="13"/>
      <c r="CBE36" s="13"/>
      <c r="CBF36" s="13"/>
      <c r="CBG36" s="13"/>
      <c r="CBH36" s="13"/>
      <c r="CBI36" s="13"/>
      <c r="CBJ36" s="13"/>
      <c r="CBK36" s="13"/>
      <c r="CBL36" s="13"/>
      <c r="CBM36" s="13"/>
      <c r="CBN36" s="13"/>
      <c r="CBO36" s="13"/>
      <c r="CBP36" s="13"/>
      <c r="CBQ36" s="13"/>
      <c r="CBR36" s="13"/>
      <c r="CBS36" s="13"/>
      <c r="CBT36" s="13"/>
      <c r="CBU36" s="13"/>
      <c r="CBV36" s="13"/>
      <c r="CBW36" s="13"/>
      <c r="CBX36" s="13"/>
      <c r="CBY36" s="13"/>
      <c r="CBZ36" s="13"/>
      <c r="CCA36" s="13"/>
      <c r="CCB36" s="13"/>
      <c r="CCC36" s="13"/>
      <c r="CCD36" s="13"/>
      <c r="CCE36" s="13"/>
      <c r="CCF36" s="13"/>
      <c r="CCG36" s="13"/>
      <c r="CCH36" s="13"/>
      <c r="CCI36" s="13"/>
      <c r="CCJ36" s="13"/>
      <c r="CCK36" s="13"/>
      <c r="CCL36" s="13"/>
      <c r="CCM36" s="13"/>
      <c r="CCN36" s="13"/>
      <c r="CCO36" s="13"/>
      <c r="CCP36" s="13"/>
      <c r="CCQ36" s="13"/>
      <c r="CCR36" s="13"/>
      <c r="CCS36" s="13"/>
      <c r="CCT36" s="13"/>
      <c r="CCU36" s="13"/>
      <c r="CCV36" s="13"/>
      <c r="CCW36" s="13"/>
      <c r="CCX36" s="13"/>
      <c r="CCY36" s="13"/>
      <c r="CCZ36" s="13"/>
      <c r="CDA36" s="13"/>
      <c r="CDB36" s="13"/>
      <c r="CDC36" s="13"/>
      <c r="CDD36" s="13"/>
      <c r="CDE36" s="13"/>
      <c r="CDF36" s="13"/>
      <c r="CDG36" s="13"/>
      <c r="CDH36" s="13"/>
      <c r="CDI36" s="13"/>
      <c r="CDJ36" s="13"/>
      <c r="CDK36" s="13"/>
      <c r="CDL36" s="13"/>
      <c r="CDM36" s="13"/>
      <c r="CDN36" s="13"/>
      <c r="CDO36" s="13"/>
      <c r="CDP36" s="13"/>
      <c r="CDQ36" s="13"/>
      <c r="CDR36" s="13"/>
      <c r="CDS36" s="13"/>
      <c r="CDT36" s="13"/>
      <c r="CDU36" s="13"/>
      <c r="CDV36" s="13"/>
      <c r="CDW36" s="13"/>
      <c r="CDX36" s="13"/>
      <c r="CDY36" s="13"/>
      <c r="CDZ36" s="13"/>
      <c r="CEA36" s="13"/>
      <c r="CEB36" s="13"/>
      <c r="CEC36" s="13"/>
      <c r="CED36" s="13"/>
      <c r="CEE36" s="13"/>
      <c r="CEF36" s="13"/>
      <c r="CEG36" s="13"/>
      <c r="CEH36" s="13"/>
      <c r="CEI36" s="13"/>
      <c r="CEJ36" s="13"/>
      <c r="CEK36" s="13"/>
      <c r="CEL36" s="13"/>
      <c r="CEM36" s="13"/>
      <c r="CEN36" s="13"/>
      <c r="CEO36" s="13"/>
      <c r="CEP36" s="13"/>
      <c r="CEQ36" s="13"/>
      <c r="CER36" s="13"/>
      <c r="CES36" s="13"/>
      <c r="CET36" s="13"/>
      <c r="CEU36" s="13"/>
      <c r="CEV36" s="13"/>
      <c r="CEW36" s="13"/>
      <c r="CEX36" s="13"/>
      <c r="CEY36" s="13"/>
      <c r="CEZ36" s="13"/>
      <c r="CFA36" s="13"/>
      <c r="CFB36" s="13"/>
      <c r="CFC36" s="13"/>
      <c r="CFD36" s="13"/>
      <c r="CFE36" s="13"/>
      <c r="CFF36" s="13"/>
      <c r="CFG36" s="13"/>
      <c r="CFH36" s="13"/>
      <c r="CFI36" s="13"/>
      <c r="CFJ36" s="13"/>
      <c r="CFK36" s="13"/>
      <c r="CFL36" s="13"/>
      <c r="CFM36" s="13"/>
      <c r="CFN36" s="13"/>
      <c r="CFO36" s="13"/>
      <c r="CFP36" s="13"/>
      <c r="CFQ36" s="13"/>
      <c r="CFR36" s="13"/>
      <c r="CFS36" s="13"/>
      <c r="CFT36" s="13"/>
      <c r="CFU36" s="13"/>
      <c r="CFV36" s="13"/>
      <c r="CFW36" s="13"/>
      <c r="CFX36" s="13"/>
      <c r="CFY36" s="13"/>
      <c r="CFZ36" s="13"/>
      <c r="CGA36" s="13"/>
      <c r="CGB36" s="13"/>
      <c r="CGC36" s="13"/>
      <c r="CGD36" s="13"/>
      <c r="CGE36" s="13"/>
      <c r="CGF36" s="13"/>
      <c r="CGG36" s="13"/>
      <c r="CGH36" s="13"/>
      <c r="CGI36" s="13"/>
      <c r="CGJ36" s="13"/>
      <c r="CGK36" s="13"/>
      <c r="CGL36" s="13"/>
      <c r="CGM36" s="13"/>
      <c r="CGN36" s="13"/>
      <c r="CGO36" s="13"/>
      <c r="CGP36" s="13"/>
      <c r="CGQ36" s="13"/>
      <c r="CGR36" s="13"/>
      <c r="CGS36" s="13"/>
      <c r="CGT36" s="13"/>
      <c r="CGU36" s="13"/>
      <c r="CGV36" s="13"/>
      <c r="CGW36" s="13"/>
      <c r="CGX36" s="13"/>
      <c r="CGY36" s="13"/>
      <c r="CGZ36" s="13"/>
      <c r="CHA36" s="13"/>
      <c r="CHB36" s="13"/>
      <c r="CHC36" s="13"/>
      <c r="CHD36" s="13"/>
      <c r="CHE36" s="13"/>
      <c r="CHF36" s="13"/>
      <c r="CHG36" s="13"/>
      <c r="CHH36" s="13"/>
      <c r="CHI36" s="13"/>
      <c r="CHJ36" s="13"/>
      <c r="CHK36" s="13"/>
      <c r="CHL36" s="13"/>
      <c r="CHM36" s="13"/>
      <c r="CHN36" s="13"/>
      <c r="CHO36" s="13"/>
      <c r="CHP36" s="13"/>
      <c r="CHQ36" s="13"/>
      <c r="CHR36" s="13"/>
      <c r="CHS36" s="13"/>
      <c r="CHT36" s="13"/>
      <c r="CHU36" s="13"/>
      <c r="CHV36" s="13"/>
      <c r="CHW36" s="13"/>
      <c r="CHX36" s="13"/>
      <c r="CHY36" s="13"/>
      <c r="CHZ36" s="13"/>
      <c r="CIA36" s="13"/>
      <c r="CIB36" s="13"/>
      <c r="CIC36" s="13"/>
      <c r="CID36" s="13"/>
      <c r="CIE36" s="13"/>
      <c r="CIF36" s="13"/>
      <c r="CIG36" s="13"/>
      <c r="CIH36" s="13"/>
      <c r="CII36" s="13"/>
      <c r="CIJ36" s="13"/>
      <c r="CIK36" s="13"/>
      <c r="CIL36" s="13"/>
      <c r="CIM36" s="13"/>
      <c r="CIN36" s="13"/>
      <c r="CIO36" s="13"/>
      <c r="CIP36" s="13"/>
      <c r="CIQ36" s="13"/>
      <c r="CIR36" s="13"/>
      <c r="CIS36" s="13"/>
      <c r="CIT36" s="13"/>
      <c r="CIU36" s="13"/>
      <c r="CIV36" s="13"/>
      <c r="CIW36" s="13"/>
      <c r="CIX36" s="13"/>
      <c r="CIY36" s="13"/>
      <c r="CIZ36" s="13"/>
      <c r="CJA36" s="13"/>
      <c r="CJB36" s="13"/>
      <c r="CJC36" s="13"/>
      <c r="CJD36" s="13"/>
      <c r="CJE36" s="13"/>
      <c r="CJF36" s="13"/>
      <c r="CJG36" s="13"/>
      <c r="CJH36" s="13"/>
      <c r="CJI36" s="13"/>
      <c r="CJJ36" s="13"/>
      <c r="CJK36" s="13"/>
      <c r="CJL36" s="13"/>
      <c r="CJM36" s="13"/>
      <c r="CJN36" s="13"/>
      <c r="CJO36" s="13"/>
      <c r="CJP36" s="13"/>
      <c r="CJQ36" s="13"/>
      <c r="CJR36" s="13"/>
      <c r="CJS36" s="13"/>
      <c r="CJT36" s="13"/>
      <c r="CJU36" s="13"/>
      <c r="CJV36" s="13"/>
      <c r="CJW36" s="13"/>
      <c r="CJX36" s="13"/>
      <c r="CJY36" s="13"/>
      <c r="CJZ36" s="13"/>
      <c r="CKA36" s="13"/>
      <c r="CKB36" s="13"/>
      <c r="CKC36" s="13"/>
      <c r="CKD36" s="13"/>
      <c r="CKE36" s="13"/>
      <c r="CKF36" s="13"/>
      <c r="CKG36" s="13"/>
      <c r="CKH36" s="13"/>
      <c r="CKI36" s="13"/>
      <c r="CKJ36" s="13"/>
      <c r="CKK36" s="13"/>
      <c r="CKL36" s="13"/>
      <c r="CKM36" s="13"/>
      <c r="CKN36" s="13"/>
      <c r="CKO36" s="13"/>
      <c r="CKP36" s="13"/>
      <c r="CKQ36" s="13"/>
      <c r="CKR36" s="13"/>
      <c r="CKS36" s="13"/>
      <c r="CKT36" s="13"/>
      <c r="CKU36" s="13"/>
      <c r="CKV36" s="13"/>
      <c r="CKW36" s="13"/>
      <c r="CKX36" s="13"/>
      <c r="CKY36" s="13"/>
      <c r="CKZ36" s="13"/>
      <c r="CLA36" s="13"/>
      <c r="CLB36" s="13"/>
      <c r="CLC36" s="13"/>
      <c r="CLD36" s="13"/>
      <c r="CLE36" s="13"/>
      <c r="CLF36" s="13"/>
      <c r="CLG36" s="13"/>
      <c r="CLH36" s="13"/>
      <c r="CLI36" s="13"/>
      <c r="CLJ36" s="13"/>
      <c r="CLK36" s="13"/>
      <c r="CLL36" s="13"/>
      <c r="CLM36" s="13"/>
      <c r="CLN36" s="13"/>
      <c r="CLO36" s="13"/>
      <c r="CLP36" s="13"/>
      <c r="CLQ36" s="13"/>
      <c r="CLR36" s="13"/>
      <c r="CLS36" s="13"/>
      <c r="CLT36" s="13"/>
      <c r="CLU36" s="13"/>
      <c r="CLV36" s="13"/>
      <c r="CLW36" s="13"/>
      <c r="CLX36" s="13"/>
      <c r="CLY36" s="13"/>
      <c r="CLZ36" s="13"/>
      <c r="CMA36" s="13"/>
      <c r="CMB36" s="13"/>
      <c r="CMC36" s="13"/>
      <c r="CMD36" s="13"/>
      <c r="CME36" s="13"/>
      <c r="CMF36" s="13"/>
      <c r="CMG36" s="13"/>
      <c r="CMH36" s="13"/>
      <c r="CMI36" s="13"/>
      <c r="CMJ36" s="13"/>
      <c r="CMK36" s="13"/>
      <c r="CML36" s="13"/>
      <c r="CMM36" s="13"/>
      <c r="CMN36" s="13"/>
      <c r="CMO36" s="13"/>
      <c r="CMP36" s="13"/>
      <c r="CMQ36" s="13"/>
      <c r="CMR36" s="13"/>
      <c r="CMS36" s="13"/>
      <c r="CMT36" s="13"/>
      <c r="CMU36" s="13"/>
      <c r="CMV36" s="13"/>
      <c r="CMW36" s="13"/>
      <c r="CMX36" s="13"/>
      <c r="CMY36" s="13"/>
      <c r="CMZ36" s="13"/>
      <c r="CNA36" s="13"/>
      <c r="CNB36" s="13"/>
      <c r="CNC36" s="13"/>
      <c r="CND36" s="13"/>
      <c r="CNE36" s="13"/>
      <c r="CNF36" s="13"/>
      <c r="CNG36" s="13"/>
      <c r="CNH36" s="13"/>
      <c r="CNI36" s="13"/>
      <c r="CNJ36" s="13"/>
      <c r="CNK36" s="13"/>
      <c r="CNL36" s="13"/>
      <c r="CNM36" s="13"/>
      <c r="CNN36" s="13"/>
      <c r="CNO36" s="13"/>
      <c r="CNP36" s="13"/>
      <c r="CNQ36" s="13"/>
      <c r="CNR36" s="13"/>
      <c r="CNS36" s="13"/>
      <c r="CNT36" s="13"/>
      <c r="CNU36" s="13"/>
      <c r="CNV36" s="13"/>
      <c r="CNW36" s="13"/>
      <c r="CNX36" s="13"/>
      <c r="CNY36" s="13"/>
      <c r="CNZ36" s="13"/>
      <c r="COA36" s="13"/>
      <c r="COB36" s="13"/>
      <c r="COC36" s="13"/>
      <c r="COD36" s="13"/>
      <c r="COE36" s="13"/>
      <c r="COF36" s="13"/>
      <c r="COG36" s="13"/>
      <c r="COH36" s="13"/>
      <c r="COI36" s="13"/>
      <c r="COJ36" s="13"/>
      <c r="COK36" s="13"/>
      <c r="COL36" s="13"/>
      <c r="COM36" s="13"/>
      <c r="CON36" s="13"/>
      <c r="COO36" s="13"/>
      <c r="COP36" s="13"/>
      <c r="COQ36" s="13"/>
      <c r="COR36" s="13"/>
      <c r="COS36" s="13"/>
      <c r="COT36" s="13"/>
      <c r="COU36" s="13"/>
      <c r="COV36" s="13"/>
      <c r="COW36" s="13"/>
      <c r="COX36" s="13"/>
      <c r="COY36" s="13"/>
      <c r="COZ36" s="13"/>
      <c r="CPA36" s="13"/>
      <c r="CPB36" s="13"/>
      <c r="CPC36" s="13"/>
      <c r="CPD36" s="13"/>
      <c r="CPE36" s="13"/>
      <c r="CPF36" s="13"/>
      <c r="CPG36" s="13"/>
      <c r="CPH36" s="13"/>
      <c r="CPI36" s="13"/>
      <c r="CPJ36" s="13"/>
      <c r="CPK36" s="13"/>
      <c r="CPL36" s="13"/>
      <c r="CPM36" s="13"/>
      <c r="CPN36" s="13"/>
      <c r="CPO36" s="13"/>
      <c r="CPP36" s="13"/>
      <c r="CPQ36" s="13"/>
      <c r="CPR36" s="13"/>
      <c r="CPS36" s="13"/>
      <c r="CPT36" s="13"/>
      <c r="CPU36" s="13"/>
      <c r="CPV36" s="13"/>
      <c r="CPW36" s="13"/>
      <c r="CPX36" s="13"/>
      <c r="CPY36" s="13"/>
      <c r="CPZ36" s="13"/>
      <c r="CQA36" s="13"/>
      <c r="CQB36" s="13"/>
      <c r="CQC36" s="13"/>
      <c r="CQD36" s="13"/>
      <c r="CQE36" s="13"/>
      <c r="CQF36" s="13"/>
      <c r="CQG36" s="13"/>
      <c r="CQH36" s="13"/>
      <c r="CQI36" s="13"/>
      <c r="CQJ36" s="13"/>
      <c r="CQK36" s="13"/>
      <c r="CQL36" s="13"/>
      <c r="CQM36" s="13"/>
      <c r="CQN36" s="13"/>
      <c r="CQO36" s="13"/>
      <c r="CQP36" s="13"/>
      <c r="CQQ36" s="13"/>
      <c r="CQR36" s="13"/>
      <c r="CQS36" s="13"/>
      <c r="CQT36" s="13"/>
      <c r="CQU36" s="13"/>
      <c r="CQV36" s="13"/>
      <c r="CQW36" s="13"/>
      <c r="CQX36" s="13"/>
      <c r="CQY36" s="13"/>
      <c r="CQZ36" s="13"/>
      <c r="CRA36" s="13"/>
      <c r="CRB36" s="13"/>
      <c r="CRC36" s="13"/>
      <c r="CRD36" s="13"/>
      <c r="CRE36" s="13"/>
      <c r="CRF36" s="13"/>
      <c r="CRG36" s="13"/>
      <c r="CRH36" s="13"/>
      <c r="CRI36" s="13"/>
      <c r="CRJ36" s="13"/>
      <c r="CRK36" s="13"/>
      <c r="CRL36" s="13"/>
      <c r="CRM36" s="13"/>
      <c r="CRN36" s="13"/>
      <c r="CRO36" s="13"/>
      <c r="CRP36" s="13"/>
      <c r="CRQ36" s="13"/>
      <c r="CRR36" s="13"/>
      <c r="CRS36" s="13"/>
      <c r="CRT36" s="13"/>
      <c r="CRU36" s="13"/>
      <c r="CRV36" s="13"/>
      <c r="CRW36" s="13"/>
      <c r="CRX36" s="13"/>
      <c r="CRY36" s="13"/>
      <c r="CRZ36" s="13"/>
      <c r="CSA36" s="13"/>
      <c r="CSB36" s="13"/>
      <c r="CSC36" s="13"/>
      <c r="CSD36" s="13"/>
      <c r="CSE36" s="13"/>
      <c r="CSF36" s="13"/>
      <c r="CSG36" s="13"/>
      <c r="CSH36" s="13"/>
      <c r="CSI36" s="13"/>
      <c r="CSJ36" s="13"/>
      <c r="CSK36" s="13"/>
      <c r="CSL36" s="13"/>
      <c r="CSM36" s="13"/>
      <c r="CSN36" s="13"/>
      <c r="CSO36" s="13"/>
      <c r="CSP36" s="13"/>
      <c r="CSQ36" s="13"/>
      <c r="CSR36" s="13"/>
      <c r="CSS36" s="13"/>
      <c r="CST36" s="13"/>
      <c r="CSU36" s="13"/>
      <c r="CSV36" s="13"/>
      <c r="CSW36" s="13"/>
      <c r="CSX36" s="13"/>
      <c r="CSY36" s="13"/>
      <c r="CSZ36" s="13"/>
      <c r="CTA36" s="13"/>
      <c r="CTB36" s="13"/>
      <c r="CTC36" s="13"/>
      <c r="CTD36" s="13"/>
      <c r="CTE36" s="13"/>
      <c r="CTF36" s="13"/>
      <c r="CTG36" s="13"/>
      <c r="CTH36" s="13"/>
      <c r="CTI36" s="13"/>
      <c r="CTJ36" s="13"/>
      <c r="CTK36" s="13"/>
      <c r="CTL36" s="13"/>
      <c r="CTM36" s="13"/>
      <c r="CTN36" s="13"/>
      <c r="CTO36" s="13"/>
      <c r="CTP36" s="13"/>
      <c r="CTQ36" s="13"/>
      <c r="CTR36" s="13"/>
      <c r="CTS36" s="13"/>
      <c r="CTT36" s="13"/>
      <c r="CTU36" s="13"/>
      <c r="CTV36" s="13"/>
      <c r="CTW36" s="13"/>
      <c r="CTX36" s="13"/>
      <c r="CTY36" s="13"/>
      <c r="CTZ36" s="13"/>
      <c r="CUA36" s="13"/>
      <c r="CUB36" s="13"/>
      <c r="CUC36" s="13"/>
      <c r="CUD36" s="13"/>
      <c r="CUE36" s="13"/>
      <c r="CUF36" s="13"/>
      <c r="CUG36" s="13"/>
      <c r="CUH36" s="13"/>
      <c r="CUI36" s="13"/>
      <c r="CUJ36" s="13"/>
      <c r="CUK36" s="13"/>
      <c r="CUL36" s="13"/>
      <c r="CUM36" s="13"/>
      <c r="CUN36" s="13"/>
      <c r="CUO36" s="13"/>
      <c r="CUP36" s="13"/>
      <c r="CUQ36" s="13"/>
      <c r="CUR36" s="13"/>
      <c r="CUS36" s="13"/>
      <c r="CUT36" s="13"/>
      <c r="CUU36" s="13"/>
      <c r="CUV36" s="13"/>
      <c r="CUW36" s="13"/>
      <c r="CUX36" s="13"/>
      <c r="CUY36" s="13"/>
      <c r="CUZ36" s="13"/>
      <c r="CVA36" s="13"/>
      <c r="CVB36" s="13"/>
      <c r="CVC36" s="13"/>
      <c r="CVD36" s="13"/>
      <c r="CVE36" s="13"/>
      <c r="CVF36" s="13"/>
      <c r="CVG36" s="13"/>
      <c r="CVH36" s="13"/>
      <c r="CVI36" s="13"/>
      <c r="CVJ36" s="13"/>
      <c r="CVK36" s="13"/>
      <c r="CVL36" s="13"/>
      <c r="CVM36" s="13"/>
      <c r="CVN36" s="13"/>
      <c r="CVO36" s="13"/>
      <c r="CVP36" s="13"/>
      <c r="CVQ36" s="13"/>
      <c r="CVR36" s="13"/>
      <c r="CVS36" s="13"/>
      <c r="CVT36" s="13"/>
      <c r="CVU36" s="13"/>
      <c r="CVV36" s="13"/>
      <c r="CVW36" s="13"/>
      <c r="CVX36" s="13"/>
      <c r="CVY36" s="13"/>
      <c r="CVZ36" s="13"/>
      <c r="CWA36" s="13"/>
      <c r="CWB36" s="13"/>
      <c r="CWC36" s="13"/>
      <c r="CWD36" s="13"/>
      <c r="CWE36" s="13"/>
      <c r="CWF36" s="13"/>
      <c r="CWG36" s="13"/>
      <c r="CWH36" s="13"/>
      <c r="CWI36" s="13"/>
      <c r="CWJ36" s="13"/>
      <c r="CWK36" s="13"/>
      <c r="CWL36" s="13"/>
      <c r="CWM36" s="13"/>
      <c r="CWN36" s="13"/>
      <c r="CWO36" s="13"/>
      <c r="CWP36" s="13"/>
      <c r="CWQ36" s="13"/>
      <c r="CWR36" s="13"/>
      <c r="CWS36" s="13"/>
      <c r="CWT36" s="13"/>
      <c r="CWU36" s="13"/>
      <c r="CWV36" s="13"/>
      <c r="CWW36" s="13"/>
      <c r="CWX36" s="13"/>
      <c r="CWY36" s="13"/>
      <c r="CWZ36" s="13"/>
      <c r="CXA36" s="13"/>
      <c r="CXB36" s="13"/>
      <c r="CXC36" s="13"/>
      <c r="CXD36" s="13"/>
      <c r="CXE36" s="13"/>
      <c r="CXF36" s="13"/>
      <c r="CXG36" s="13"/>
      <c r="CXH36" s="13"/>
      <c r="CXI36" s="13"/>
      <c r="CXJ36" s="13"/>
      <c r="CXK36" s="13"/>
      <c r="CXL36" s="13"/>
      <c r="CXM36" s="13"/>
      <c r="CXN36" s="13"/>
      <c r="CXO36" s="13"/>
      <c r="CXP36" s="13"/>
      <c r="CXQ36" s="13"/>
      <c r="CXR36" s="13"/>
      <c r="CXS36" s="13"/>
      <c r="CXT36" s="13"/>
      <c r="CXU36" s="13"/>
      <c r="CXV36" s="13"/>
      <c r="CXW36" s="13"/>
      <c r="CXX36" s="13"/>
      <c r="CXY36" s="13"/>
      <c r="CXZ36" s="13"/>
      <c r="CYA36" s="13"/>
      <c r="CYB36" s="13"/>
      <c r="CYC36" s="13"/>
      <c r="CYD36" s="13"/>
      <c r="CYE36" s="13"/>
      <c r="CYF36" s="13"/>
      <c r="CYG36" s="13"/>
      <c r="CYH36" s="13"/>
      <c r="CYI36" s="13"/>
      <c r="CYJ36" s="13"/>
      <c r="CYK36" s="13"/>
      <c r="CYL36" s="13"/>
      <c r="CYM36" s="13"/>
      <c r="CYN36" s="13"/>
      <c r="CYO36" s="13"/>
      <c r="CYP36" s="13"/>
      <c r="CYQ36" s="13"/>
      <c r="CYR36" s="13"/>
      <c r="CYS36" s="13"/>
      <c r="CYT36" s="13"/>
      <c r="CYU36" s="13"/>
      <c r="CYV36" s="13"/>
      <c r="CYW36" s="13"/>
      <c r="CYX36" s="13"/>
      <c r="CYY36" s="13"/>
      <c r="CYZ36" s="13"/>
      <c r="CZA36" s="13"/>
      <c r="CZB36" s="13"/>
      <c r="CZC36" s="13"/>
      <c r="CZD36" s="13"/>
      <c r="CZE36" s="13"/>
      <c r="CZF36" s="13"/>
      <c r="CZG36" s="13"/>
      <c r="CZH36" s="13"/>
      <c r="CZI36" s="13"/>
      <c r="CZJ36" s="13"/>
      <c r="CZK36" s="13"/>
      <c r="CZL36" s="13"/>
      <c r="CZM36" s="13"/>
      <c r="CZN36" s="13"/>
      <c r="CZO36" s="13"/>
      <c r="CZP36" s="13"/>
      <c r="CZQ36" s="13"/>
      <c r="CZR36" s="13"/>
      <c r="CZS36" s="13"/>
      <c r="CZT36" s="13"/>
      <c r="CZU36" s="13"/>
      <c r="CZV36" s="13"/>
      <c r="CZW36" s="13"/>
      <c r="CZX36" s="13"/>
      <c r="CZY36" s="13"/>
      <c r="CZZ36" s="13"/>
      <c r="DAA36" s="13"/>
      <c r="DAB36" s="13"/>
      <c r="DAC36" s="13"/>
      <c r="DAD36" s="13"/>
      <c r="DAE36" s="13"/>
      <c r="DAF36" s="13"/>
      <c r="DAG36" s="13"/>
      <c r="DAH36" s="13"/>
      <c r="DAI36" s="13"/>
      <c r="DAJ36" s="13"/>
      <c r="DAK36" s="13"/>
      <c r="DAL36" s="13"/>
      <c r="DAM36" s="13"/>
      <c r="DAN36" s="13"/>
      <c r="DAO36" s="13"/>
      <c r="DAP36" s="13"/>
      <c r="DAQ36" s="13"/>
      <c r="DAR36" s="13"/>
      <c r="DAS36" s="13"/>
      <c r="DAT36" s="13"/>
      <c r="DAU36" s="13"/>
      <c r="DAV36" s="13"/>
      <c r="DAW36" s="13"/>
      <c r="DAX36" s="13"/>
      <c r="DAY36" s="13"/>
      <c r="DAZ36" s="13"/>
      <c r="DBA36" s="13"/>
      <c r="DBB36" s="13"/>
      <c r="DBC36" s="13"/>
      <c r="DBD36" s="13"/>
      <c r="DBE36" s="13"/>
      <c r="DBF36" s="13"/>
      <c r="DBG36" s="13"/>
      <c r="DBH36" s="13"/>
      <c r="DBI36" s="13"/>
      <c r="DBJ36" s="13"/>
      <c r="DBK36" s="13"/>
      <c r="DBL36" s="13"/>
      <c r="DBM36" s="13"/>
      <c r="DBN36" s="13"/>
      <c r="DBO36" s="13"/>
      <c r="DBP36" s="13"/>
      <c r="DBQ36" s="13"/>
      <c r="DBR36" s="13"/>
      <c r="DBS36" s="13"/>
      <c r="DBT36" s="13"/>
      <c r="DBU36" s="13"/>
      <c r="DBV36" s="13"/>
      <c r="DBW36" s="13"/>
      <c r="DBX36" s="13"/>
      <c r="DBY36" s="13"/>
      <c r="DBZ36" s="13"/>
      <c r="DCA36" s="13"/>
      <c r="DCB36" s="13"/>
      <c r="DCC36" s="13"/>
      <c r="DCD36" s="13"/>
      <c r="DCE36" s="13"/>
      <c r="DCF36" s="13"/>
      <c r="DCG36" s="13"/>
      <c r="DCH36" s="13"/>
      <c r="DCI36" s="13"/>
      <c r="DCJ36" s="13"/>
      <c r="DCK36" s="13"/>
      <c r="DCL36" s="13"/>
      <c r="DCM36" s="13"/>
      <c r="DCN36" s="13"/>
      <c r="DCO36" s="13"/>
      <c r="DCP36" s="13"/>
      <c r="DCQ36" s="13"/>
      <c r="DCR36" s="13"/>
      <c r="DCS36" s="13"/>
      <c r="DCT36" s="13"/>
      <c r="DCU36" s="13"/>
      <c r="DCV36" s="13"/>
      <c r="DCW36" s="13"/>
      <c r="DCX36" s="13"/>
      <c r="DCY36" s="13"/>
      <c r="DCZ36" s="13"/>
      <c r="DDA36" s="13"/>
      <c r="DDB36" s="13"/>
      <c r="DDC36" s="13"/>
      <c r="DDD36" s="13"/>
      <c r="DDE36" s="13"/>
      <c r="DDF36" s="13"/>
      <c r="DDG36" s="13"/>
      <c r="DDH36" s="13"/>
      <c r="DDI36" s="13"/>
      <c r="DDJ36" s="13"/>
      <c r="DDK36" s="13"/>
      <c r="DDL36" s="13"/>
      <c r="DDM36" s="13"/>
      <c r="DDN36" s="13"/>
      <c r="DDO36" s="13"/>
      <c r="DDP36" s="13"/>
      <c r="DDQ36" s="13"/>
      <c r="DDR36" s="13"/>
      <c r="DDS36" s="13"/>
      <c r="DDT36" s="13"/>
      <c r="DDU36" s="13"/>
      <c r="DDV36" s="13"/>
      <c r="DDW36" s="13"/>
      <c r="DDX36" s="13"/>
      <c r="DDY36" s="13"/>
      <c r="DDZ36" s="13"/>
      <c r="DEA36" s="13"/>
      <c r="DEB36" s="13"/>
      <c r="DEC36" s="13"/>
      <c r="DED36" s="13"/>
      <c r="DEE36" s="13"/>
      <c r="DEF36" s="13"/>
      <c r="DEG36" s="13"/>
      <c r="DEH36" s="13"/>
      <c r="DEI36" s="13"/>
      <c r="DEJ36" s="13"/>
      <c r="DEK36" s="13"/>
      <c r="DEL36" s="13"/>
      <c r="DEM36" s="13"/>
      <c r="DEN36" s="13"/>
      <c r="DEO36" s="13"/>
      <c r="DEP36" s="13"/>
      <c r="DEQ36" s="13"/>
      <c r="DER36" s="13"/>
      <c r="DES36" s="13"/>
      <c r="DET36" s="13"/>
      <c r="DEU36" s="13"/>
      <c r="DEV36" s="13"/>
      <c r="DEW36" s="13"/>
      <c r="DEX36" s="13"/>
      <c r="DEY36" s="13"/>
      <c r="DEZ36" s="13"/>
      <c r="DFA36" s="13"/>
      <c r="DFB36" s="13"/>
      <c r="DFC36" s="13"/>
      <c r="DFD36" s="13"/>
      <c r="DFE36" s="13"/>
      <c r="DFF36" s="13"/>
      <c r="DFG36" s="13"/>
      <c r="DFH36" s="13"/>
      <c r="DFI36" s="13"/>
      <c r="DFJ36" s="13"/>
      <c r="DFK36" s="13"/>
      <c r="DFL36" s="13"/>
      <c r="DFM36" s="13"/>
      <c r="DFN36" s="13"/>
      <c r="DFO36" s="13"/>
      <c r="DFP36" s="13"/>
      <c r="DFQ36" s="13"/>
      <c r="DFR36" s="13"/>
      <c r="DFS36" s="13"/>
      <c r="DFT36" s="13"/>
      <c r="DFU36" s="13"/>
      <c r="DFV36" s="13"/>
      <c r="DFW36" s="13"/>
      <c r="DFX36" s="13"/>
      <c r="DFY36" s="13"/>
      <c r="DFZ36" s="13"/>
      <c r="DGA36" s="13"/>
      <c r="DGB36" s="13"/>
      <c r="DGC36" s="13"/>
      <c r="DGD36" s="13"/>
      <c r="DGE36" s="13"/>
      <c r="DGF36" s="13"/>
      <c r="DGG36" s="13"/>
      <c r="DGH36" s="13"/>
      <c r="DGI36" s="13"/>
      <c r="DGJ36" s="13"/>
      <c r="DGK36" s="13"/>
      <c r="DGL36" s="13"/>
      <c r="DGM36" s="13"/>
      <c r="DGN36" s="13"/>
      <c r="DGO36" s="13"/>
      <c r="DGP36" s="13"/>
      <c r="DGQ36" s="13"/>
      <c r="DGR36" s="13"/>
      <c r="DGS36" s="13"/>
      <c r="DGT36" s="13"/>
      <c r="DGU36" s="13"/>
      <c r="DGV36" s="13"/>
      <c r="DGW36" s="13"/>
      <c r="DGX36" s="13"/>
      <c r="DGY36" s="13"/>
      <c r="DGZ36" s="13"/>
      <c r="DHA36" s="13"/>
      <c r="DHB36" s="13"/>
      <c r="DHC36" s="13"/>
      <c r="DHD36" s="13"/>
      <c r="DHE36" s="13"/>
      <c r="DHF36" s="13"/>
      <c r="DHG36" s="13"/>
      <c r="DHH36" s="13"/>
      <c r="DHI36" s="13"/>
      <c r="DHJ36" s="13"/>
      <c r="DHK36" s="13"/>
      <c r="DHL36" s="13"/>
      <c r="DHM36" s="13"/>
      <c r="DHN36" s="13"/>
      <c r="DHO36" s="13"/>
      <c r="DHP36" s="13"/>
      <c r="DHQ36" s="13"/>
      <c r="DHR36" s="13"/>
      <c r="DHS36" s="13"/>
      <c r="DHT36" s="13"/>
      <c r="DHU36" s="13"/>
      <c r="DHV36" s="13"/>
      <c r="DHW36" s="13"/>
      <c r="DHX36" s="13"/>
      <c r="DHY36" s="13"/>
      <c r="DHZ36" s="13"/>
      <c r="DIA36" s="13"/>
      <c r="DIB36" s="13"/>
      <c r="DIC36" s="13"/>
      <c r="DID36" s="13"/>
      <c r="DIE36" s="13"/>
      <c r="DIF36" s="13"/>
      <c r="DIG36" s="13"/>
      <c r="DIH36" s="13"/>
      <c r="DII36" s="13"/>
      <c r="DIJ36" s="13"/>
      <c r="DIK36" s="13"/>
      <c r="DIL36" s="13"/>
      <c r="DIM36" s="13"/>
      <c r="DIN36" s="13"/>
      <c r="DIO36" s="13"/>
      <c r="DIP36" s="13"/>
      <c r="DIQ36" s="13"/>
      <c r="DIR36" s="13"/>
      <c r="DIS36" s="13"/>
      <c r="DIT36" s="13"/>
      <c r="DIU36" s="13"/>
      <c r="DIV36" s="13"/>
      <c r="DIW36" s="13"/>
      <c r="DIX36" s="13"/>
      <c r="DIY36" s="13"/>
      <c r="DIZ36" s="13"/>
      <c r="DJA36" s="13"/>
      <c r="DJB36" s="13"/>
      <c r="DJC36" s="13"/>
      <c r="DJD36" s="13"/>
      <c r="DJE36" s="13"/>
      <c r="DJF36" s="13"/>
      <c r="DJG36" s="13"/>
      <c r="DJH36" s="13"/>
      <c r="DJI36" s="13"/>
      <c r="DJJ36" s="13"/>
      <c r="DJK36" s="13"/>
      <c r="DJL36" s="13"/>
      <c r="DJM36" s="13"/>
      <c r="DJN36" s="13"/>
      <c r="DJO36" s="13"/>
      <c r="DJP36" s="13"/>
      <c r="DJQ36" s="13"/>
      <c r="DJR36" s="13"/>
      <c r="DJS36" s="13"/>
      <c r="DJT36" s="13"/>
      <c r="DJU36" s="13"/>
      <c r="DJV36" s="13"/>
      <c r="DJW36" s="13"/>
      <c r="DJX36" s="13"/>
      <c r="DJY36" s="13"/>
      <c r="DJZ36" s="13"/>
      <c r="DKA36" s="13"/>
      <c r="DKB36" s="13"/>
      <c r="DKC36" s="13"/>
      <c r="DKD36" s="13"/>
      <c r="DKE36" s="13"/>
      <c r="DKF36" s="13"/>
      <c r="DKG36" s="13"/>
      <c r="DKH36" s="13"/>
      <c r="DKI36" s="13"/>
      <c r="DKJ36" s="13"/>
      <c r="DKK36" s="13"/>
      <c r="DKL36" s="13"/>
      <c r="DKM36" s="13"/>
      <c r="DKN36" s="13"/>
      <c r="DKO36" s="13"/>
      <c r="DKP36" s="13"/>
      <c r="DKQ36" s="13"/>
      <c r="DKR36" s="13"/>
      <c r="DKS36" s="13"/>
      <c r="DKT36" s="13"/>
      <c r="DKU36" s="13"/>
      <c r="DKV36" s="13"/>
      <c r="DKW36" s="13"/>
      <c r="DKX36" s="13"/>
      <c r="DKY36" s="13"/>
      <c r="DKZ36" s="13"/>
      <c r="DLA36" s="13"/>
      <c r="DLB36" s="13"/>
      <c r="DLC36" s="13"/>
      <c r="DLD36" s="13"/>
      <c r="DLE36" s="13"/>
      <c r="DLF36" s="13"/>
      <c r="DLG36" s="13"/>
      <c r="DLH36" s="13"/>
      <c r="DLI36" s="13"/>
      <c r="DLJ36" s="13"/>
      <c r="DLK36" s="13"/>
      <c r="DLL36" s="13"/>
      <c r="DLM36" s="13"/>
      <c r="DLN36" s="13"/>
      <c r="DLO36" s="13"/>
      <c r="DLP36" s="13"/>
      <c r="DLQ36" s="13"/>
      <c r="DLR36" s="13"/>
      <c r="DLS36" s="13"/>
      <c r="DLT36" s="13"/>
      <c r="DLU36" s="13"/>
      <c r="DLV36" s="13"/>
      <c r="DLW36" s="13"/>
      <c r="DLX36" s="13"/>
      <c r="DLY36" s="13"/>
      <c r="DLZ36" s="13"/>
      <c r="DMA36" s="13"/>
      <c r="DMB36" s="13"/>
      <c r="DMC36" s="13"/>
      <c r="DMD36" s="13"/>
      <c r="DME36" s="13"/>
      <c r="DMF36" s="13"/>
      <c r="DMG36" s="13"/>
      <c r="DMH36" s="13"/>
      <c r="DMI36" s="13"/>
      <c r="DMJ36" s="13"/>
      <c r="DMK36" s="13"/>
      <c r="DML36" s="13"/>
      <c r="DMM36" s="13"/>
      <c r="DMN36" s="13"/>
      <c r="DMO36" s="13"/>
      <c r="DMP36" s="13"/>
      <c r="DMQ36" s="13"/>
      <c r="DMR36" s="13"/>
      <c r="DMS36" s="13"/>
      <c r="DMT36" s="13"/>
      <c r="DMU36" s="13"/>
      <c r="DMV36" s="13"/>
      <c r="DMW36" s="13"/>
      <c r="DMX36" s="13"/>
      <c r="DMY36" s="13"/>
      <c r="DMZ36" s="13"/>
      <c r="DNA36" s="13"/>
      <c r="DNB36" s="13"/>
      <c r="DNC36" s="13"/>
      <c r="DND36" s="13"/>
      <c r="DNE36" s="13"/>
      <c r="DNF36" s="13"/>
      <c r="DNG36" s="13"/>
      <c r="DNH36" s="13"/>
      <c r="DNI36" s="13"/>
      <c r="DNJ36" s="13"/>
      <c r="DNK36" s="13"/>
      <c r="DNL36" s="13"/>
      <c r="DNM36" s="13"/>
      <c r="DNN36" s="13"/>
      <c r="DNO36" s="13"/>
      <c r="DNP36" s="13"/>
      <c r="DNQ36" s="13"/>
      <c r="DNR36" s="13"/>
      <c r="DNS36" s="13"/>
      <c r="DNT36" s="13"/>
      <c r="DNU36" s="13"/>
      <c r="DNV36" s="13"/>
      <c r="DNW36" s="13"/>
      <c r="DNX36" s="13"/>
      <c r="DNY36" s="13"/>
      <c r="DNZ36" s="13"/>
      <c r="DOA36" s="13"/>
      <c r="DOB36" s="13"/>
      <c r="DOC36" s="13"/>
      <c r="DOD36" s="13"/>
      <c r="DOE36" s="13"/>
      <c r="DOF36" s="13"/>
      <c r="DOG36" s="13"/>
      <c r="DOH36" s="13"/>
      <c r="DOI36" s="13"/>
      <c r="DOJ36" s="13"/>
      <c r="DOK36" s="13"/>
      <c r="DOL36" s="13"/>
      <c r="DOM36" s="13"/>
      <c r="DON36" s="13"/>
      <c r="DOO36" s="13"/>
      <c r="DOP36" s="13"/>
      <c r="DOQ36" s="13"/>
      <c r="DOR36" s="13"/>
      <c r="DOS36" s="13"/>
      <c r="DOT36" s="13"/>
      <c r="DOU36" s="13"/>
      <c r="DOV36" s="13"/>
      <c r="DOW36" s="13"/>
      <c r="DOX36" s="13"/>
      <c r="DOY36" s="13"/>
      <c r="DOZ36" s="13"/>
      <c r="DPA36" s="13"/>
      <c r="DPB36" s="13"/>
      <c r="DPC36" s="13"/>
      <c r="DPD36" s="13"/>
      <c r="DPE36" s="13"/>
      <c r="DPF36" s="13"/>
      <c r="DPG36" s="13"/>
      <c r="DPH36" s="13"/>
      <c r="DPI36" s="13"/>
      <c r="DPJ36" s="13"/>
      <c r="DPK36" s="13"/>
      <c r="DPL36" s="13"/>
      <c r="DPM36" s="13"/>
      <c r="DPN36" s="13"/>
      <c r="DPO36" s="13"/>
      <c r="DPP36" s="13"/>
      <c r="DPQ36" s="13"/>
      <c r="DPR36" s="13"/>
      <c r="DPS36" s="13"/>
      <c r="DPT36" s="13"/>
      <c r="DPU36" s="13"/>
      <c r="DPV36" s="13"/>
      <c r="DPW36" s="13"/>
      <c r="DPX36" s="13"/>
      <c r="DPY36" s="13"/>
      <c r="DPZ36" s="13"/>
      <c r="DQA36" s="13"/>
      <c r="DQB36" s="13"/>
      <c r="DQC36" s="13"/>
      <c r="DQD36" s="13"/>
      <c r="DQE36" s="13"/>
      <c r="DQF36" s="13"/>
      <c r="DQG36" s="13"/>
      <c r="DQH36" s="13"/>
      <c r="DQI36" s="13"/>
      <c r="DQJ36" s="13"/>
      <c r="DQK36" s="13"/>
      <c r="DQL36" s="13"/>
      <c r="DQM36" s="13"/>
      <c r="DQN36" s="13"/>
      <c r="DQO36" s="13"/>
      <c r="DQP36" s="13"/>
      <c r="DQQ36" s="13"/>
      <c r="DQR36" s="13"/>
      <c r="DQS36" s="13"/>
      <c r="DQT36" s="13"/>
      <c r="DQU36" s="13"/>
      <c r="DQV36" s="13"/>
      <c r="DQW36" s="13"/>
      <c r="DQX36" s="13"/>
      <c r="DQY36" s="13"/>
      <c r="DQZ36" s="13"/>
      <c r="DRA36" s="13"/>
      <c r="DRB36" s="13"/>
      <c r="DRC36" s="13"/>
      <c r="DRD36" s="13"/>
      <c r="DRE36" s="13"/>
      <c r="DRF36" s="13"/>
      <c r="DRG36" s="13"/>
      <c r="DRH36" s="13"/>
      <c r="DRI36" s="13"/>
      <c r="DRJ36" s="13"/>
      <c r="DRK36" s="13"/>
      <c r="DRL36" s="13"/>
      <c r="DRM36" s="13"/>
      <c r="DRN36" s="13"/>
      <c r="DRO36" s="13"/>
      <c r="DRP36" s="13"/>
      <c r="DRQ36" s="13"/>
      <c r="DRR36" s="13"/>
      <c r="DRS36" s="13"/>
      <c r="DRT36" s="13"/>
      <c r="DRU36" s="13"/>
      <c r="DRV36" s="13"/>
      <c r="DRW36" s="13"/>
      <c r="DRX36" s="13"/>
      <c r="DRY36" s="13"/>
      <c r="DRZ36" s="13"/>
      <c r="DSA36" s="13"/>
      <c r="DSB36" s="13"/>
      <c r="DSC36" s="13"/>
      <c r="DSD36" s="13"/>
      <c r="DSE36" s="13"/>
      <c r="DSF36" s="13"/>
      <c r="DSG36" s="13"/>
      <c r="DSH36" s="13"/>
      <c r="DSI36" s="13"/>
      <c r="DSJ36" s="13"/>
      <c r="DSK36" s="13"/>
      <c r="DSL36" s="13"/>
      <c r="DSM36" s="13"/>
      <c r="DSN36" s="13"/>
      <c r="DSO36" s="13"/>
      <c r="DSP36" s="13"/>
      <c r="DSQ36" s="13"/>
      <c r="DSR36" s="13"/>
      <c r="DSS36" s="13"/>
      <c r="DST36" s="13"/>
      <c r="DSU36" s="13"/>
      <c r="DSV36" s="13"/>
      <c r="DSW36" s="13"/>
      <c r="DSX36" s="13"/>
      <c r="DSY36" s="13"/>
      <c r="DSZ36" s="13"/>
      <c r="DTA36" s="13"/>
      <c r="DTB36" s="13"/>
      <c r="DTC36" s="13"/>
      <c r="DTD36" s="13"/>
      <c r="DTE36" s="13"/>
      <c r="DTF36" s="13"/>
      <c r="DTG36" s="13"/>
      <c r="DTH36" s="13"/>
      <c r="DTI36" s="13"/>
      <c r="DTJ36" s="13"/>
      <c r="DTK36" s="13"/>
      <c r="DTL36" s="13"/>
      <c r="DTM36" s="13"/>
      <c r="DTN36" s="13"/>
      <c r="DTO36" s="13"/>
      <c r="DTP36" s="13"/>
      <c r="DTQ36" s="13"/>
      <c r="DTR36" s="13"/>
      <c r="DTS36" s="13"/>
      <c r="DTT36" s="13"/>
      <c r="DTU36" s="13"/>
      <c r="DTV36" s="13"/>
      <c r="DTW36" s="13"/>
      <c r="DTX36" s="13"/>
      <c r="DTY36" s="13"/>
      <c r="DTZ36" s="13"/>
      <c r="DUA36" s="13"/>
      <c r="DUB36" s="13"/>
      <c r="DUC36" s="13"/>
      <c r="DUD36" s="13"/>
      <c r="DUE36" s="13"/>
      <c r="DUF36" s="13"/>
      <c r="DUG36" s="13"/>
      <c r="DUH36" s="13"/>
      <c r="DUI36" s="13"/>
      <c r="DUJ36" s="13"/>
      <c r="DUK36" s="13"/>
      <c r="DUL36" s="13"/>
      <c r="DUM36" s="13"/>
      <c r="DUN36" s="13"/>
      <c r="DUO36" s="13"/>
      <c r="DUP36" s="13"/>
      <c r="DUQ36" s="13"/>
      <c r="DUR36" s="13"/>
      <c r="DUS36" s="13"/>
      <c r="DUT36" s="13"/>
      <c r="DUU36" s="13"/>
      <c r="DUV36" s="13"/>
      <c r="DUW36" s="13"/>
      <c r="DUX36" s="13"/>
      <c r="DUY36" s="13"/>
      <c r="DUZ36" s="13"/>
      <c r="DVA36" s="13"/>
      <c r="DVB36" s="13"/>
      <c r="DVC36" s="13"/>
      <c r="DVD36" s="13"/>
      <c r="DVE36" s="13"/>
      <c r="DVF36" s="13"/>
      <c r="DVG36" s="13"/>
      <c r="DVH36" s="13"/>
      <c r="DVI36" s="13"/>
      <c r="DVJ36" s="13"/>
      <c r="DVK36" s="13"/>
      <c r="DVL36" s="13"/>
      <c r="DVM36" s="13"/>
      <c r="DVN36" s="13"/>
      <c r="DVO36" s="13"/>
      <c r="DVP36" s="13"/>
      <c r="DVQ36" s="13"/>
      <c r="DVR36" s="13"/>
      <c r="DVS36" s="13"/>
      <c r="DVT36" s="13"/>
      <c r="DVU36" s="13"/>
      <c r="DVV36" s="13"/>
      <c r="DVW36" s="13"/>
      <c r="DVX36" s="13"/>
      <c r="DVY36" s="13"/>
      <c r="DVZ36" s="13"/>
      <c r="DWA36" s="13"/>
      <c r="DWB36" s="13"/>
      <c r="DWC36" s="13"/>
      <c r="DWD36" s="13"/>
      <c r="DWE36" s="13"/>
      <c r="DWF36" s="13"/>
      <c r="DWG36" s="13"/>
      <c r="DWH36" s="13"/>
      <c r="DWI36" s="13"/>
      <c r="DWJ36" s="13"/>
      <c r="DWK36" s="13"/>
      <c r="DWL36" s="13"/>
      <c r="DWM36" s="13"/>
      <c r="DWN36" s="13"/>
      <c r="DWO36" s="13"/>
      <c r="DWP36" s="13"/>
      <c r="DWQ36" s="13"/>
      <c r="DWR36" s="13"/>
      <c r="DWS36" s="13"/>
      <c r="DWT36" s="13"/>
      <c r="DWU36" s="13"/>
      <c r="DWV36" s="13"/>
      <c r="DWW36" s="13"/>
      <c r="DWX36" s="13"/>
      <c r="DWY36" s="13"/>
      <c r="DWZ36" s="13"/>
      <c r="DXA36" s="13"/>
      <c r="DXB36" s="13"/>
      <c r="DXC36" s="13"/>
      <c r="DXD36" s="13"/>
      <c r="DXE36" s="13"/>
      <c r="DXF36" s="13"/>
      <c r="DXG36" s="13"/>
      <c r="DXH36" s="13"/>
      <c r="DXI36" s="13"/>
      <c r="DXJ36" s="13"/>
      <c r="DXK36" s="13"/>
      <c r="DXL36" s="13"/>
      <c r="DXM36" s="13"/>
      <c r="DXN36" s="13"/>
      <c r="DXO36" s="13"/>
      <c r="DXP36" s="13"/>
      <c r="DXQ36" s="13"/>
      <c r="DXR36" s="13"/>
      <c r="DXS36" s="13"/>
      <c r="DXT36" s="13"/>
      <c r="DXU36" s="13"/>
      <c r="DXV36" s="13"/>
      <c r="DXW36" s="13"/>
      <c r="DXX36" s="13"/>
      <c r="DXY36" s="13"/>
      <c r="DXZ36" s="13"/>
      <c r="DYA36" s="13"/>
      <c r="DYB36" s="13"/>
      <c r="DYC36" s="13"/>
      <c r="DYD36" s="13"/>
      <c r="DYE36" s="13"/>
      <c r="DYF36" s="13"/>
      <c r="DYG36" s="13"/>
      <c r="DYH36" s="13"/>
      <c r="DYI36" s="13"/>
      <c r="DYJ36" s="13"/>
      <c r="DYK36" s="13"/>
      <c r="DYL36" s="13"/>
      <c r="DYM36" s="13"/>
      <c r="DYN36" s="13"/>
      <c r="DYO36" s="13"/>
      <c r="DYP36" s="13"/>
      <c r="DYQ36" s="13"/>
      <c r="DYR36" s="13"/>
      <c r="DYS36" s="13"/>
      <c r="DYT36" s="13"/>
      <c r="DYU36" s="13"/>
      <c r="DYV36" s="13"/>
      <c r="DYW36" s="13"/>
      <c r="DYX36" s="13"/>
      <c r="DYY36" s="13"/>
      <c r="DYZ36" s="13"/>
      <c r="DZA36" s="13"/>
      <c r="DZB36" s="13"/>
      <c r="DZC36" s="13"/>
      <c r="DZD36" s="13"/>
      <c r="DZE36" s="13"/>
      <c r="DZF36" s="13"/>
      <c r="DZG36" s="13"/>
      <c r="DZH36" s="13"/>
      <c r="DZI36" s="13"/>
      <c r="DZJ36" s="13"/>
      <c r="DZK36" s="13"/>
      <c r="DZL36" s="13"/>
      <c r="DZM36" s="13"/>
      <c r="DZN36" s="13"/>
      <c r="DZO36" s="13"/>
      <c r="DZP36" s="13"/>
      <c r="DZQ36" s="13"/>
      <c r="DZR36" s="13"/>
      <c r="DZS36" s="13"/>
      <c r="DZT36" s="13"/>
      <c r="DZU36" s="13"/>
      <c r="DZV36" s="13"/>
      <c r="DZW36" s="13"/>
      <c r="DZX36" s="13"/>
      <c r="DZY36" s="13"/>
      <c r="DZZ36" s="13"/>
      <c r="EAA36" s="13"/>
      <c r="EAB36" s="13"/>
      <c r="EAC36" s="13"/>
      <c r="EAD36" s="13"/>
      <c r="EAE36" s="13"/>
      <c r="EAF36" s="13"/>
      <c r="EAG36" s="13"/>
      <c r="EAH36" s="13"/>
      <c r="EAI36" s="13"/>
      <c r="EAJ36" s="13"/>
      <c r="EAK36" s="13"/>
      <c r="EAL36" s="13"/>
      <c r="EAM36" s="13"/>
      <c r="EAN36" s="13"/>
      <c r="EAO36" s="13"/>
      <c r="EAP36" s="13"/>
      <c r="EAQ36" s="13"/>
      <c r="EAR36" s="13"/>
      <c r="EAS36" s="13"/>
      <c r="EAT36" s="13"/>
      <c r="EAU36" s="13"/>
      <c r="EAV36" s="13"/>
      <c r="EAW36" s="13"/>
      <c r="EAX36" s="13"/>
      <c r="EAY36" s="13"/>
      <c r="EAZ36" s="13"/>
      <c r="EBA36" s="13"/>
      <c r="EBB36" s="13"/>
      <c r="EBC36" s="13"/>
      <c r="EBD36" s="13"/>
      <c r="EBE36" s="13"/>
      <c r="EBF36" s="13"/>
      <c r="EBG36" s="13"/>
      <c r="EBH36" s="13"/>
      <c r="EBI36" s="13"/>
      <c r="EBJ36" s="13"/>
      <c r="EBK36" s="13"/>
      <c r="EBL36" s="13"/>
      <c r="EBM36" s="13"/>
      <c r="EBN36" s="13"/>
      <c r="EBO36" s="13"/>
      <c r="EBP36" s="13"/>
      <c r="EBQ36" s="13"/>
      <c r="EBR36" s="13"/>
      <c r="EBS36" s="13"/>
      <c r="EBT36" s="13"/>
      <c r="EBU36" s="13"/>
      <c r="EBV36" s="13"/>
      <c r="EBW36" s="13"/>
      <c r="EBX36" s="13"/>
      <c r="EBY36" s="13"/>
      <c r="EBZ36" s="13"/>
      <c r="ECA36" s="13"/>
      <c r="ECB36" s="13"/>
      <c r="ECC36" s="13"/>
      <c r="ECD36" s="13"/>
      <c r="ECE36" s="13"/>
      <c r="ECF36" s="13"/>
      <c r="ECG36" s="13"/>
      <c r="ECH36" s="13"/>
      <c r="ECI36" s="13"/>
      <c r="ECJ36" s="13"/>
      <c r="ECK36" s="13"/>
      <c r="ECL36" s="13"/>
      <c r="ECM36" s="13"/>
      <c r="ECN36" s="13"/>
      <c r="ECO36" s="13"/>
      <c r="ECP36" s="13"/>
      <c r="ECQ36" s="13"/>
      <c r="ECR36" s="13"/>
      <c r="ECS36" s="13"/>
      <c r="ECT36" s="13"/>
      <c r="ECU36" s="13"/>
      <c r="ECV36" s="13"/>
      <c r="ECW36" s="13"/>
      <c r="ECX36" s="13"/>
      <c r="ECY36" s="13"/>
      <c r="ECZ36" s="13"/>
      <c r="EDA36" s="13"/>
      <c r="EDB36" s="13"/>
      <c r="EDC36" s="13"/>
      <c r="EDD36" s="13"/>
      <c r="EDE36" s="13"/>
      <c r="EDF36" s="13"/>
      <c r="EDG36" s="13"/>
      <c r="EDH36" s="13"/>
      <c r="EDI36" s="13"/>
      <c r="EDJ36" s="13"/>
      <c r="EDK36" s="13"/>
      <c r="EDL36" s="13"/>
      <c r="EDM36" s="13"/>
      <c r="EDN36" s="13"/>
      <c r="EDO36" s="13"/>
      <c r="EDP36" s="13"/>
      <c r="EDQ36" s="13"/>
      <c r="EDR36" s="13"/>
      <c r="EDS36" s="13"/>
      <c r="EDT36" s="13"/>
      <c r="EDU36" s="13"/>
      <c r="EDV36" s="13"/>
      <c r="EDW36" s="13"/>
      <c r="EDX36" s="13"/>
      <c r="EDY36" s="13"/>
      <c r="EDZ36" s="13"/>
      <c r="EEA36" s="13"/>
      <c r="EEB36" s="13"/>
      <c r="EEC36" s="13"/>
      <c r="EED36" s="13"/>
      <c r="EEE36" s="13"/>
      <c r="EEF36" s="13"/>
      <c r="EEG36" s="13"/>
      <c r="EEH36" s="13"/>
      <c r="EEI36" s="13"/>
      <c r="EEJ36" s="13"/>
      <c r="EEK36" s="13"/>
      <c r="EEL36" s="13"/>
      <c r="EEM36" s="13"/>
      <c r="EEN36" s="13"/>
      <c r="EEO36" s="13"/>
      <c r="EEP36" s="13"/>
      <c r="EEQ36" s="13"/>
      <c r="EER36" s="13"/>
      <c r="EES36" s="13"/>
      <c r="EET36" s="13"/>
      <c r="EEU36" s="13"/>
      <c r="EEV36" s="13"/>
      <c r="EEW36" s="13"/>
      <c r="EEX36" s="13"/>
      <c r="EEY36" s="13"/>
      <c r="EEZ36" s="13"/>
      <c r="EFA36" s="13"/>
      <c r="EFB36" s="13"/>
      <c r="EFC36" s="13"/>
      <c r="EFD36" s="13"/>
      <c r="EFE36" s="13"/>
      <c r="EFF36" s="13"/>
      <c r="EFG36" s="13"/>
      <c r="EFH36" s="13"/>
      <c r="EFI36" s="13"/>
      <c r="EFJ36" s="13"/>
      <c r="EFK36" s="13"/>
      <c r="EFL36" s="13"/>
      <c r="EFM36" s="13"/>
      <c r="EFN36" s="13"/>
      <c r="EFO36" s="13"/>
      <c r="EFP36" s="13"/>
      <c r="EFQ36" s="13"/>
      <c r="EFR36" s="13"/>
      <c r="EFS36" s="13"/>
      <c r="EFT36" s="13"/>
      <c r="EFU36" s="13"/>
      <c r="EFV36" s="13"/>
      <c r="EFW36" s="13"/>
      <c r="EFX36" s="13"/>
      <c r="EFY36" s="13"/>
      <c r="EFZ36" s="13"/>
      <c r="EGA36" s="13"/>
      <c r="EGB36" s="13"/>
      <c r="EGC36" s="13"/>
      <c r="EGD36" s="13"/>
      <c r="EGE36" s="13"/>
      <c r="EGF36" s="13"/>
      <c r="EGG36" s="13"/>
      <c r="EGH36" s="13"/>
      <c r="EGI36" s="13"/>
      <c r="EGJ36" s="13"/>
      <c r="EGK36" s="13"/>
      <c r="EGL36" s="13"/>
      <c r="EGM36" s="13"/>
      <c r="EGN36" s="13"/>
      <c r="EGO36" s="13"/>
      <c r="EGP36" s="13"/>
      <c r="EGQ36" s="13"/>
      <c r="EGR36" s="13"/>
      <c r="EGS36" s="13"/>
      <c r="EGT36" s="13"/>
      <c r="EGU36" s="13"/>
      <c r="EGV36" s="13"/>
      <c r="EGW36" s="13"/>
      <c r="EGX36" s="13"/>
      <c r="EGY36" s="13"/>
      <c r="EGZ36" s="13"/>
      <c r="EHA36" s="13"/>
      <c r="EHB36" s="13"/>
      <c r="EHC36" s="13"/>
      <c r="EHD36" s="13"/>
      <c r="EHE36" s="13"/>
      <c r="EHF36" s="13"/>
      <c r="EHG36" s="13"/>
      <c r="EHH36" s="13"/>
      <c r="EHI36" s="13"/>
      <c r="EHJ36" s="13"/>
      <c r="EHK36" s="13"/>
      <c r="EHL36" s="13"/>
      <c r="EHM36" s="13"/>
      <c r="EHN36" s="13"/>
      <c r="EHO36" s="13"/>
      <c r="EHP36" s="13"/>
      <c r="EHQ36" s="13"/>
      <c r="EHR36" s="13"/>
      <c r="EHS36" s="13"/>
      <c r="EHT36" s="13"/>
      <c r="EHU36" s="13"/>
      <c r="EHV36" s="13"/>
      <c r="EHW36" s="13"/>
      <c r="EHX36" s="13"/>
      <c r="EHY36" s="13"/>
      <c r="EHZ36" s="13"/>
      <c r="EIA36" s="13"/>
      <c r="EIB36" s="13"/>
      <c r="EIC36" s="13"/>
      <c r="EID36" s="13"/>
      <c r="EIE36" s="13"/>
      <c r="EIF36" s="13"/>
      <c r="EIG36" s="13"/>
      <c r="EIH36" s="13"/>
      <c r="EII36" s="13"/>
      <c r="EIJ36" s="13"/>
      <c r="EIK36" s="13"/>
      <c r="EIL36" s="13"/>
      <c r="EIM36" s="13"/>
      <c r="EIN36" s="13"/>
      <c r="EIO36" s="13"/>
      <c r="EIP36" s="13"/>
      <c r="EIQ36" s="13"/>
      <c r="EIR36" s="13"/>
      <c r="EIS36" s="13"/>
      <c r="EIT36" s="13"/>
      <c r="EIU36" s="13"/>
      <c r="EIV36" s="13"/>
      <c r="EIW36" s="13"/>
      <c r="EIX36" s="13"/>
      <c r="EIY36" s="13"/>
      <c r="EIZ36" s="13"/>
      <c r="EJA36" s="13"/>
      <c r="EJB36" s="13"/>
      <c r="EJC36" s="13"/>
      <c r="EJD36" s="13"/>
      <c r="EJE36" s="13"/>
      <c r="EJF36" s="13"/>
      <c r="EJG36" s="13"/>
      <c r="EJH36" s="13"/>
      <c r="EJI36" s="13"/>
      <c r="EJJ36" s="13"/>
      <c r="EJK36" s="13"/>
      <c r="EJL36" s="13"/>
      <c r="EJM36" s="13"/>
      <c r="EJN36" s="13"/>
      <c r="EJO36" s="13"/>
      <c r="EJP36" s="13"/>
      <c r="EJQ36" s="13"/>
      <c r="EJR36" s="13"/>
      <c r="EJS36" s="13"/>
      <c r="EJT36" s="13"/>
      <c r="EJU36" s="13"/>
      <c r="EJV36" s="13"/>
      <c r="EJW36" s="13"/>
      <c r="EJX36" s="13"/>
      <c r="EJY36" s="13"/>
      <c r="EJZ36" s="13"/>
      <c r="EKA36" s="13"/>
      <c r="EKB36" s="13"/>
      <c r="EKC36" s="13"/>
      <c r="EKD36" s="13"/>
      <c r="EKE36" s="13"/>
      <c r="EKF36" s="13"/>
      <c r="EKG36" s="13"/>
      <c r="EKH36" s="13"/>
      <c r="EKI36" s="13"/>
      <c r="EKJ36" s="13"/>
      <c r="EKK36" s="13"/>
      <c r="EKL36" s="13"/>
      <c r="EKM36" s="13"/>
      <c r="EKN36" s="13"/>
      <c r="EKO36" s="13"/>
      <c r="EKP36" s="13"/>
      <c r="EKQ36" s="13"/>
      <c r="EKR36" s="13"/>
      <c r="EKS36" s="13"/>
      <c r="EKT36" s="13"/>
      <c r="EKU36" s="13"/>
      <c r="EKV36" s="13"/>
      <c r="EKW36" s="13"/>
      <c r="EKX36" s="13"/>
      <c r="EKY36" s="13"/>
      <c r="EKZ36" s="13"/>
      <c r="ELA36" s="13"/>
      <c r="ELB36" s="13"/>
      <c r="ELC36" s="13"/>
      <c r="ELD36" s="13"/>
      <c r="ELE36" s="13"/>
      <c r="ELF36" s="13"/>
      <c r="ELG36" s="13"/>
      <c r="ELH36" s="13"/>
      <c r="ELI36" s="13"/>
      <c r="ELJ36" s="13"/>
      <c r="ELK36" s="13"/>
      <c r="ELL36" s="13"/>
      <c r="ELM36" s="13"/>
      <c r="ELN36" s="13"/>
      <c r="ELO36" s="13"/>
      <c r="ELP36" s="13"/>
      <c r="ELQ36" s="13"/>
      <c r="ELR36" s="13"/>
      <c r="ELS36" s="13"/>
      <c r="ELT36" s="13"/>
      <c r="ELU36" s="13"/>
      <c r="ELV36" s="13"/>
      <c r="ELW36" s="13"/>
      <c r="ELX36" s="13"/>
      <c r="ELY36" s="13"/>
      <c r="ELZ36" s="13"/>
      <c r="EMA36" s="13"/>
      <c r="EMB36" s="13"/>
      <c r="EMC36" s="13"/>
      <c r="EMD36" s="13"/>
      <c r="EME36" s="13"/>
      <c r="EMF36" s="13"/>
      <c r="EMG36" s="13"/>
      <c r="EMH36" s="13"/>
      <c r="EMI36" s="13"/>
      <c r="EMJ36" s="13"/>
      <c r="EMK36" s="13"/>
      <c r="EML36" s="13"/>
      <c r="EMM36" s="13"/>
      <c r="EMN36" s="13"/>
      <c r="EMO36" s="13"/>
      <c r="EMP36" s="13"/>
      <c r="EMQ36" s="13"/>
      <c r="EMR36" s="13"/>
      <c r="EMS36" s="13"/>
      <c r="EMT36" s="13"/>
      <c r="EMU36" s="13"/>
      <c r="EMV36" s="13"/>
      <c r="EMW36" s="13"/>
      <c r="EMX36" s="13"/>
      <c r="EMY36" s="13"/>
      <c r="EMZ36" s="13"/>
      <c r="ENA36" s="13"/>
      <c r="ENB36" s="13"/>
      <c r="ENC36" s="13"/>
      <c r="END36" s="13"/>
      <c r="ENE36" s="13"/>
      <c r="ENF36" s="13"/>
      <c r="ENG36" s="13"/>
      <c r="ENH36" s="13"/>
      <c r="ENI36" s="13"/>
      <c r="ENJ36" s="13"/>
      <c r="ENK36" s="13"/>
      <c r="ENL36" s="13"/>
      <c r="ENM36" s="13"/>
      <c r="ENN36" s="13"/>
      <c r="ENO36" s="13"/>
      <c r="ENP36" s="13"/>
      <c r="ENQ36" s="13"/>
      <c r="ENR36" s="13"/>
      <c r="ENS36" s="13"/>
      <c r="ENT36" s="13"/>
      <c r="ENU36" s="13"/>
      <c r="ENV36" s="13"/>
      <c r="ENW36" s="13"/>
      <c r="ENX36" s="13"/>
      <c r="ENY36" s="13"/>
      <c r="ENZ36" s="13"/>
      <c r="EOA36" s="13"/>
      <c r="EOB36" s="13"/>
      <c r="EOC36" s="13"/>
      <c r="EOD36" s="13"/>
      <c r="EOE36" s="13"/>
      <c r="EOF36" s="13"/>
      <c r="EOG36" s="13"/>
      <c r="EOH36" s="13"/>
      <c r="EOI36" s="13"/>
      <c r="EOJ36" s="13"/>
      <c r="EOK36" s="13"/>
      <c r="EOL36" s="13"/>
      <c r="EOM36" s="13"/>
      <c r="EON36" s="13"/>
      <c r="EOO36" s="13"/>
      <c r="EOP36" s="13"/>
      <c r="EOQ36" s="13"/>
      <c r="EOR36" s="13"/>
      <c r="EOS36" s="13"/>
      <c r="EOT36" s="13"/>
      <c r="EOU36" s="13"/>
      <c r="EOV36" s="13"/>
      <c r="EOW36" s="13"/>
      <c r="EOX36" s="13"/>
      <c r="EOY36" s="13"/>
      <c r="EOZ36" s="13"/>
      <c r="EPA36" s="13"/>
      <c r="EPB36" s="13"/>
      <c r="EPC36" s="13"/>
      <c r="EPD36" s="13"/>
      <c r="EPE36" s="13"/>
      <c r="EPF36" s="13"/>
      <c r="EPG36" s="13"/>
      <c r="EPH36" s="13"/>
      <c r="EPI36" s="13"/>
      <c r="EPJ36" s="13"/>
      <c r="EPK36" s="13"/>
      <c r="EPL36" s="13"/>
      <c r="EPM36" s="13"/>
      <c r="EPN36" s="13"/>
      <c r="EPO36" s="13"/>
      <c r="EPP36" s="13"/>
      <c r="EPQ36" s="13"/>
      <c r="EPR36" s="13"/>
      <c r="EPS36" s="13"/>
      <c r="EPT36" s="13"/>
      <c r="EPU36" s="13"/>
      <c r="EPV36" s="13"/>
      <c r="EPW36" s="13"/>
      <c r="EPX36" s="13"/>
      <c r="EPY36" s="13"/>
      <c r="EPZ36" s="13"/>
      <c r="EQA36" s="13"/>
      <c r="EQB36" s="13"/>
      <c r="EQC36" s="13"/>
      <c r="EQD36" s="13"/>
      <c r="EQE36" s="13"/>
      <c r="EQF36" s="13"/>
      <c r="EQG36" s="13"/>
      <c r="EQH36" s="13"/>
      <c r="EQI36" s="13"/>
      <c r="EQJ36" s="13"/>
      <c r="EQK36" s="13"/>
      <c r="EQL36" s="13"/>
      <c r="EQM36" s="13"/>
      <c r="EQN36" s="13"/>
      <c r="EQO36" s="13"/>
      <c r="EQP36" s="13"/>
      <c r="EQQ36" s="13"/>
      <c r="EQR36" s="13"/>
      <c r="EQS36" s="13"/>
      <c r="EQT36" s="13"/>
      <c r="EQU36" s="13"/>
      <c r="EQV36" s="13"/>
      <c r="EQW36" s="13"/>
      <c r="EQX36" s="13"/>
      <c r="EQY36" s="13"/>
      <c r="EQZ36" s="13"/>
      <c r="ERA36" s="13"/>
      <c r="ERB36" s="13"/>
      <c r="ERC36" s="13"/>
      <c r="ERD36" s="13"/>
      <c r="ERE36" s="13"/>
      <c r="ERF36" s="13"/>
      <c r="ERG36" s="13"/>
      <c r="ERH36" s="13"/>
      <c r="ERI36" s="13"/>
      <c r="ERJ36" s="13"/>
      <c r="ERK36" s="13"/>
      <c r="ERL36" s="13"/>
      <c r="ERM36" s="13"/>
      <c r="ERN36" s="13"/>
      <c r="ERO36" s="13"/>
      <c r="ERP36" s="13"/>
      <c r="ERQ36" s="13"/>
      <c r="ERR36" s="13"/>
      <c r="ERS36" s="13"/>
      <c r="ERT36" s="13"/>
      <c r="ERU36" s="13"/>
      <c r="ERV36" s="13"/>
      <c r="ERW36" s="13"/>
      <c r="ERX36" s="13"/>
      <c r="ERY36" s="13"/>
      <c r="ERZ36" s="13"/>
      <c r="ESA36" s="13"/>
      <c r="ESB36" s="13"/>
      <c r="ESC36" s="13"/>
      <c r="ESD36" s="13"/>
      <c r="ESE36" s="13"/>
      <c r="ESF36" s="13"/>
      <c r="ESG36" s="13"/>
      <c r="ESH36" s="13"/>
      <c r="ESI36" s="13"/>
      <c r="ESJ36" s="13"/>
      <c r="ESK36" s="13"/>
      <c r="ESL36" s="13"/>
      <c r="ESM36" s="13"/>
      <c r="ESN36" s="13"/>
      <c r="ESO36" s="13"/>
      <c r="ESP36" s="13"/>
      <c r="ESQ36" s="13"/>
      <c r="ESR36" s="13"/>
      <c r="ESS36" s="13"/>
      <c r="EST36" s="13"/>
      <c r="ESU36" s="13"/>
      <c r="ESV36" s="13"/>
      <c r="ESW36" s="13"/>
      <c r="ESX36" s="13"/>
      <c r="ESY36" s="13"/>
      <c r="ESZ36" s="13"/>
      <c r="ETA36" s="13"/>
      <c r="ETB36" s="13"/>
      <c r="ETC36" s="13"/>
      <c r="ETD36" s="13"/>
      <c r="ETE36" s="13"/>
      <c r="ETF36" s="13"/>
      <c r="ETG36" s="13"/>
      <c r="ETH36" s="13"/>
      <c r="ETI36" s="13"/>
      <c r="ETJ36" s="13"/>
      <c r="ETK36" s="13"/>
      <c r="ETL36" s="13"/>
      <c r="ETM36" s="13"/>
      <c r="ETN36" s="13"/>
      <c r="ETO36" s="13"/>
      <c r="ETP36" s="13"/>
      <c r="ETQ36" s="13"/>
      <c r="ETR36" s="13"/>
      <c r="ETS36" s="13"/>
      <c r="ETT36" s="13"/>
      <c r="ETU36" s="13"/>
      <c r="ETV36" s="13"/>
      <c r="ETW36" s="13"/>
      <c r="ETX36" s="13"/>
      <c r="ETY36" s="13"/>
      <c r="ETZ36" s="13"/>
      <c r="EUA36" s="13"/>
      <c r="EUB36" s="13"/>
      <c r="EUC36" s="13"/>
      <c r="EUD36" s="13"/>
      <c r="EUE36" s="13"/>
      <c r="EUF36" s="13"/>
      <c r="EUG36" s="13"/>
      <c r="EUH36" s="13"/>
      <c r="EUI36" s="13"/>
      <c r="EUJ36" s="13"/>
      <c r="EUK36" s="13"/>
      <c r="EUL36" s="13"/>
      <c r="EUM36" s="13"/>
      <c r="EUN36" s="13"/>
      <c r="EUO36" s="13"/>
      <c r="EUP36" s="13"/>
      <c r="EUQ36" s="13"/>
      <c r="EUR36" s="13"/>
      <c r="EUS36" s="13"/>
      <c r="EUT36" s="13"/>
      <c r="EUU36" s="13"/>
      <c r="EUV36" s="13"/>
      <c r="EUW36" s="13"/>
      <c r="EUX36" s="13"/>
      <c r="EUY36" s="13"/>
      <c r="EUZ36" s="13"/>
      <c r="EVA36" s="13"/>
      <c r="EVB36" s="13"/>
      <c r="EVC36" s="13"/>
      <c r="EVD36" s="13"/>
      <c r="EVE36" s="13"/>
      <c r="EVF36" s="13"/>
      <c r="EVG36" s="13"/>
      <c r="EVH36" s="13"/>
      <c r="EVI36" s="13"/>
      <c r="EVJ36" s="13"/>
      <c r="EVK36" s="13"/>
      <c r="EVL36" s="13"/>
      <c r="EVM36" s="13"/>
      <c r="EVN36" s="13"/>
      <c r="EVO36" s="13"/>
      <c r="EVP36" s="13"/>
      <c r="EVQ36" s="13"/>
      <c r="EVR36" s="13"/>
      <c r="EVS36" s="13"/>
      <c r="EVT36" s="13"/>
      <c r="EVU36" s="13"/>
      <c r="EVV36" s="13"/>
      <c r="EVW36" s="13"/>
      <c r="EVX36" s="13"/>
      <c r="EVY36" s="13"/>
      <c r="EVZ36" s="13"/>
      <c r="EWA36" s="13"/>
      <c r="EWB36" s="13"/>
      <c r="EWC36" s="13"/>
      <c r="EWD36" s="13"/>
      <c r="EWE36" s="13"/>
      <c r="EWF36" s="13"/>
      <c r="EWG36" s="13"/>
      <c r="EWH36" s="13"/>
      <c r="EWI36" s="13"/>
      <c r="EWJ36" s="13"/>
      <c r="EWK36" s="13"/>
      <c r="EWL36" s="13"/>
      <c r="EWM36" s="13"/>
      <c r="EWN36" s="13"/>
      <c r="EWO36" s="13"/>
      <c r="EWP36" s="13"/>
      <c r="EWQ36" s="13"/>
      <c r="EWR36" s="13"/>
      <c r="EWS36" s="13"/>
      <c r="EWT36" s="13"/>
      <c r="EWU36" s="13"/>
      <c r="EWV36" s="13"/>
      <c r="EWW36" s="13"/>
      <c r="EWX36" s="13"/>
      <c r="EWY36" s="13"/>
      <c r="EWZ36" s="13"/>
      <c r="EXA36" s="13"/>
      <c r="EXB36" s="13"/>
      <c r="EXC36" s="13"/>
      <c r="EXD36" s="13"/>
      <c r="EXE36" s="13"/>
      <c r="EXF36" s="13"/>
      <c r="EXG36" s="13"/>
      <c r="EXH36" s="13"/>
      <c r="EXI36" s="13"/>
      <c r="EXJ36" s="13"/>
      <c r="EXK36" s="13"/>
      <c r="EXL36" s="13"/>
      <c r="EXM36" s="13"/>
      <c r="EXN36" s="13"/>
      <c r="EXO36" s="13"/>
      <c r="EXP36" s="13"/>
      <c r="EXQ36" s="13"/>
      <c r="EXR36" s="13"/>
      <c r="EXS36" s="13"/>
      <c r="EXT36" s="13"/>
      <c r="EXU36" s="13"/>
      <c r="EXV36" s="13"/>
      <c r="EXW36" s="13"/>
      <c r="EXX36" s="13"/>
      <c r="EXY36" s="13"/>
      <c r="EXZ36" s="13"/>
      <c r="EYA36" s="13"/>
      <c r="EYB36" s="13"/>
      <c r="EYC36" s="13"/>
      <c r="EYD36" s="13"/>
      <c r="EYE36" s="13"/>
      <c r="EYF36" s="13"/>
      <c r="EYG36" s="13"/>
      <c r="EYH36" s="13"/>
      <c r="EYI36" s="13"/>
      <c r="EYJ36" s="13"/>
      <c r="EYK36" s="13"/>
      <c r="EYL36" s="13"/>
      <c r="EYM36" s="13"/>
      <c r="EYN36" s="13"/>
      <c r="EYO36" s="13"/>
      <c r="EYP36" s="13"/>
      <c r="EYQ36" s="13"/>
      <c r="EYR36" s="13"/>
      <c r="EYS36" s="13"/>
      <c r="EYT36" s="13"/>
      <c r="EYU36" s="13"/>
      <c r="EYV36" s="13"/>
      <c r="EYW36" s="13"/>
      <c r="EYX36" s="13"/>
      <c r="EYY36" s="13"/>
      <c r="EYZ36" s="13"/>
      <c r="EZA36" s="13"/>
      <c r="EZB36" s="13"/>
      <c r="EZC36" s="13"/>
      <c r="EZD36" s="13"/>
      <c r="EZE36" s="13"/>
      <c r="EZF36" s="13"/>
      <c r="EZG36" s="13"/>
      <c r="EZH36" s="13"/>
      <c r="EZI36" s="13"/>
      <c r="EZJ36" s="13"/>
      <c r="EZK36" s="13"/>
      <c r="EZL36" s="13"/>
      <c r="EZM36" s="13"/>
      <c r="EZN36" s="13"/>
      <c r="EZO36" s="13"/>
      <c r="EZP36" s="13"/>
      <c r="EZQ36" s="13"/>
      <c r="EZR36" s="13"/>
      <c r="EZS36" s="13"/>
      <c r="EZT36" s="13"/>
      <c r="EZU36" s="13"/>
      <c r="EZV36" s="13"/>
      <c r="EZW36" s="13"/>
      <c r="EZX36" s="13"/>
      <c r="EZY36" s="13"/>
      <c r="EZZ36" s="13"/>
      <c r="FAA36" s="13"/>
      <c r="FAB36" s="13"/>
      <c r="FAC36" s="13"/>
      <c r="FAD36" s="13"/>
      <c r="FAE36" s="13"/>
      <c r="FAF36" s="13"/>
      <c r="FAG36" s="13"/>
      <c r="FAH36" s="13"/>
      <c r="FAI36" s="13"/>
      <c r="FAJ36" s="13"/>
      <c r="FAK36" s="13"/>
      <c r="FAL36" s="13"/>
      <c r="FAM36" s="13"/>
      <c r="FAN36" s="13"/>
      <c r="FAO36" s="13"/>
      <c r="FAP36" s="13"/>
      <c r="FAQ36" s="13"/>
      <c r="FAR36" s="13"/>
      <c r="FAS36" s="13"/>
      <c r="FAT36" s="13"/>
      <c r="FAU36" s="13"/>
      <c r="FAV36" s="13"/>
      <c r="FAW36" s="13"/>
      <c r="FAX36" s="13"/>
      <c r="FAY36" s="13"/>
      <c r="FAZ36" s="13"/>
      <c r="FBA36" s="13"/>
      <c r="FBB36" s="13"/>
      <c r="FBC36" s="13"/>
      <c r="FBD36" s="13"/>
      <c r="FBE36" s="13"/>
      <c r="FBF36" s="13"/>
      <c r="FBG36" s="13"/>
      <c r="FBH36" s="13"/>
      <c r="FBI36" s="13"/>
      <c r="FBJ36" s="13"/>
      <c r="FBK36" s="13"/>
      <c r="FBL36" s="13"/>
      <c r="FBM36" s="13"/>
      <c r="FBN36" s="13"/>
      <c r="FBO36" s="13"/>
      <c r="FBP36" s="13"/>
      <c r="FBQ36" s="13"/>
      <c r="FBR36" s="13"/>
      <c r="FBS36" s="13"/>
      <c r="FBT36" s="13"/>
      <c r="FBU36" s="13"/>
      <c r="FBV36" s="13"/>
      <c r="FBW36" s="13"/>
      <c r="FBX36" s="13"/>
      <c r="FBY36" s="13"/>
      <c r="FBZ36" s="13"/>
      <c r="FCA36" s="13"/>
      <c r="FCB36" s="13"/>
      <c r="FCC36" s="13"/>
      <c r="FCD36" s="13"/>
      <c r="FCE36" s="13"/>
      <c r="FCF36" s="13"/>
      <c r="FCG36" s="13"/>
      <c r="FCH36" s="13"/>
      <c r="FCI36" s="13"/>
      <c r="FCJ36" s="13"/>
      <c r="FCK36" s="13"/>
      <c r="FCL36" s="13"/>
      <c r="FCM36" s="13"/>
      <c r="FCN36" s="13"/>
      <c r="FCO36" s="13"/>
      <c r="FCP36" s="13"/>
      <c r="FCQ36" s="13"/>
      <c r="FCR36" s="13"/>
      <c r="FCS36" s="13"/>
      <c r="FCT36" s="13"/>
      <c r="FCU36" s="13"/>
      <c r="FCV36" s="13"/>
      <c r="FCW36" s="13"/>
      <c r="FCX36" s="13"/>
      <c r="FCY36" s="13"/>
      <c r="FCZ36" s="13"/>
      <c r="FDA36" s="13"/>
      <c r="FDB36" s="13"/>
      <c r="FDC36" s="13"/>
      <c r="FDD36" s="13"/>
      <c r="FDE36" s="13"/>
      <c r="FDF36" s="13"/>
      <c r="FDG36" s="13"/>
      <c r="FDH36" s="13"/>
      <c r="FDI36" s="13"/>
      <c r="FDJ36" s="13"/>
      <c r="FDK36" s="13"/>
      <c r="FDL36" s="13"/>
      <c r="FDM36" s="13"/>
      <c r="FDN36" s="13"/>
      <c r="FDO36" s="13"/>
      <c r="FDP36" s="13"/>
      <c r="FDQ36" s="13"/>
      <c r="FDR36" s="13"/>
      <c r="FDS36" s="13"/>
      <c r="FDT36" s="13"/>
      <c r="FDU36" s="13"/>
      <c r="FDV36" s="13"/>
      <c r="FDW36" s="13"/>
      <c r="FDX36" s="13"/>
      <c r="FDY36" s="13"/>
      <c r="FDZ36" s="13"/>
      <c r="FEA36" s="13"/>
      <c r="FEB36" s="13"/>
      <c r="FEC36" s="13"/>
      <c r="FED36" s="13"/>
      <c r="FEE36" s="13"/>
      <c r="FEF36" s="13"/>
      <c r="FEG36" s="13"/>
      <c r="FEH36" s="13"/>
      <c r="FEI36" s="13"/>
      <c r="FEJ36" s="13"/>
      <c r="FEK36" s="13"/>
      <c r="FEL36" s="13"/>
      <c r="FEM36" s="13"/>
      <c r="FEN36" s="13"/>
      <c r="FEO36" s="13"/>
      <c r="FEP36" s="13"/>
      <c r="FEQ36" s="13"/>
      <c r="FER36" s="13"/>
      <c r="FES36" s="13"/>
      <c r="FET36" s="13"/>
      <c r="FEU36" s="13"/>
      <c r="FEV36" s="13"/>
      <c r="FEW36" s="13"/>
      <c r="FEX36" s="13"/>
      <c r="FEY36" s="13"/>
      <c r="FEZ36" s="13"/>
      <c r="FFA36" s="13"/>
      <c r="FFB36" s="13"/>
      <c r="FFC36" s="13"/>
      <c r="FFD36" s="13"/>
      <c r="FFE36" s="13"/>
      <c r="FFF36" s="13"/>
      <c r="FFG36" s="13"/>
      <c r="FFH36" s="13"/>
      <c r="FFI36" s="13"/>
      <c r="FFJ36" s="13"/>
      <c r="FFK36" s="13"/>
      <c r="FFL36" s="13"/>
      <c r="FFM36" s="13"/>
      <c r="FFN36" s="13"/>
      <c r="FFO36" s="13"/>
      <c r="FFP36" s="13"/>
      <c r="FFQ36" s="13"/>
      <c r="FFR36" s="13"/>
      <c r="FFS36" s="13"/>
      <c r="FFT36" s="13"/>
      <c r="FFU36" s="13"/>
      <c r="FFV36" s="13"/>
      <c r="FFW36" s="13"/>
      <c r="FFX36" s="13"/>
      <c r="FFY36" s="13"/>
      <c r="FFZ36" s="13"/>
      <c r="FGA36" s="13"/>
      <c r="FGB36" s="13"/>
      <c r="FGC36" s="13"/>
      <c r="FGD36" s="13"/>
      <c r="FGE36" s="13"/>
      <c r="FGF36" s="13"/>
      <c r="FGG36" s="13"/>
      <c r="FGH36" s="13"/>
      <c r="FGI36" s="13"/>
      <c r="FGJ36" s="13"/>
      <c r="FGK36" s="13"/>
      <c r="FGL36" s="13"/>
      <c r="FGM36" s="13"/>
      <c r="FGN36" s="13"/>
      <c r="FGO36" s="13"/>
      <c r="FGP36" s="13"/>
      <c r="FGQ36" s="13"/>
      <c r="FGR36" s="13"/>
      <c r="FGS36" s="13"/>
      <c r="FGT36" s="13"/>
      <c r="FGU36" s="13"/>
      <c r="FGV36" s="13"/>
      <c r="FGW36" s="13"/>
      <c r="FGX36" s="13"/>
      <c r="FGY36" s="13"/>
      <c r="FGZ36" s="13"/>
      <c r="FHA36" s="13"/>
      <c r="FHB36" s="13"/>
      <c r="FHC36" s="13"/>
      <c r="FHD36" s="13"/>
      <c r="FHE36" s="13"/>
      <c r="FHF36" s="13"/>
      <c r="FHG36" s="13"/>
      <c r="FHH36" s="13"/>
      <c r="FHI36" s="13"/>
      <c r="FHJ36" s="13"/>
      <c r="FHK36" s="13"/>
      <c r="FHL36" s="13"/>
      <c r="FHM36" s="13"/>
      <c r="FHN36" s="13"/>
      <c r="FHO36" s="13"/>
      <c r="FHP36" s="13"/>
      <c r="FHQ36" s="13"/>
      <c r="FHR36" s="13"/>
      <c r="FHS36" s="13"/>
      <c r="FHT36" s="13"/>
      <c r="FHU36" s="13"/>
      <c r="FHV36" s="13"/>
      <c r="FHW36" s="13"/>
      <c r="FHX36" s="13"/>
      <c r="FHY36" s="13"/>
      <c r="FHZ36" s="13"/>
      <c r="FIA36" s="13"/>
      <c r="FIB36" s="13"/>
      <c r="FIC36" s="13"/>
      <c r="FID36" s="13"/>
      <c r="FIE36" s="13"/>
      <c r="FIF36" s="13"/>
      <c r="FIG36" s="13"/>
      <c r="FIH36" s="13"/>
      <c r="FII36" s="13"/>
      <c r="FIJ36" s="13"/>
      <c r="FIK36" s="13"/>
      <c r="FIL36" s="13"/>
      <c r="FIM36" s="13"/>
      <c r="FIN36" s="13"/>
      <c r="FIO36" s="13"/>
      <c r="FIP36" s="13"/>
      <c r="FIQ36" s="13"/>
      <c r="FIR36" s="13"/>
      <c r="FIS36" s="13"/>
      <c r="FIT36" s="13"/>
      <c r="FIU36" s="13"/>
      <c r="FIV36" s="13"/>
      <c r="FIW36" s="13"/>
      <c r="FIX36" s="13"/>
      <c r="FIY36" s="13"/>
      <c r="FIZ36" s="13"/>
      <c r="FJA36" s="13"/>
      <c r="FJB36" s="13"/>
      <c r="FJC36" s="13"/>
      <c r="FJD36" s="13"/>
      <c r="FJE36" s="13"/>
      <c r="FJF36" s="13"/>
      <c r="FJG36" s="13"/>
      <c r="FJH36" s="13"/>
      <c r="FJI36" s="13"/>
      <c r="FJJ36" s="13"/>
      <c r="FJK36" s="13"/>
      <c r="FJL36" s="13"/>
      <c r="FJM36" s="13"/>
      <c r="FJN36" s="13"/>
      <c r="FJO36" s="13"/>
      <c r="FJP36" s="13"/>
      <c r="FJQ36" s="13"/>
      <c r="FJR36" s="13"/>
      <c r="FJS36" s="13"/>
      <c r="FJT36" s="13"/>
      <c r="FJU36" s="13"/>
      <c r="FJV36" s="13"/>
      <c r="FJW36" s="13"/>
      <c r="FJX36" s="13"/>
      <c r="FJY36" s="13"/>
      <c r="FJZ36" s="13"/>
      <c r="FKA36" s="13"/>
      <c r="FKB36" s="13"/>
      <c r="FKC36" s="13"/>
      <c r="FKD36" s="13"/>
      <c r="FKE36" s="13"/>
      <c r="FKF36" s="13"/>
      <c r="FKG36" s="13"/>
      <c r="FKH36" s="13"/>
      <c r="FKI36" s="13"/>
      <c r="FKJ36" s="13"/>
      <c r="FKK36" s="13"/>
      <c r="FKL36" s="13"/>
      <c r="FKM36" s="13"/>
      <c r="FKN36" s="13"/>
      <c r="FKO36" s="13"/>
      <c r="FKP36" s="13"/>
      <c r="FKQ36" s="13"/>
      <c r="FKR36" s="13"/>
      <c r="FKS36" s="13"/>
      <c r="FKT36" s="13"/>
      <c r="FKU36" s="13"/>
      <c r="FKV36" s="13"/>
      <c r="FKW36" s="13"/>
      <c r="FKX36" s="13"/>
      <c r="FKY36" s="13"/>
      <c r="FKZ36" s="13"/>
      <c r="FLA36" s="13"/>
      <c r="FLB36" s="13"/>
      <c r="FLC36" s="13"/>
      <c r="FLD36" s="13"/>
      <c r="FLE36" s="13"/>
      <c r="FLF36" s="13"/>
      <c r="FLG36" s="13"/>
      <c r="FLH36" s="13"/>
      <c r="FLI36" s="13"/>
      <c r="FLJ36" s="13"/>
      <c r="FLK36" s="13"/>
      <c r="FLL36" s="13"/>
      <c r="FLM36" s="13"/>
      <c r="FLN36" s="13"/>
      <c r="FLO36" s="13"/>
      <c r="FLP36" s="13"/>
      <c r="FLQ36" s="13"/>
      <c r="FLR36" s="13"/>
      <c r="FLS36" s="13"/>
      <c r="FLT36" s="13"/>
      <c r="FLU36" s="13"/>
      <c r="FLV36" s="13"/>
      <c r="FLW36" s="13"/>
      <c r="FLX36" s="13"/>
      <c r="FLY36" s="13"/>
      <c r="FLZ36" s="13"/>
      <c r="FMA36" s="13"/>
      <c r="FMB36" s="13"/>
      <c r="FMC36" s="13"/>
      <c r="FMD36" s="13"/>
      <c r="FME36" s="13"/>
      <c r="FMF36" s="13"/>
      <c r="FMG36" s="13"/>
      <c r="FMH36" s="13"/>
      <c r="FMI36" s="13"/>
      <c r="FMJ36" s="13"/>
      <c r="FMK36" s="13"/>
      <c r="FML36" s="13"/>
      <c r="FMM36" s="13"/>
      <c r="FMN36" s="13"/>
      <c r="FMO36" s="13"/>
      <c r="FMP36" s="13"/>
      <c r="FMQ36" s="13"/>
      <c r="FMR36" s="13"/>
      <c r="FMS36" s="13"/>
      <c r="FMT36" s="13"/>
      <c r="FMU36" s="13"/>
      <c r="FMV36" s="13"/>
      <c r="FMW36" s="13"/>
      <c r="FMX36" s="13"/>
      <c r="FMY36" s="13"/>
      <c r="FMZ36" s="13"/>
      <c r="FNA36" s="13"/>
      <c r="FNB36" s="13"/>
      <c r="FNC36" s="13"/>
      <c r="FND36" s="13"/>
      <c r="FNE36" s="13"/>
      <c r="FNF36" s="13"/>
      <c r="FNG36" s="13"/>
      <c r="FNH36" s="13"/>
      <c r="FNI36" s="13"/>
      <c r="FNJ36" s="13"/>
      <c r="FNK36" s="13"/>
      <c r="FNL36" s="13"/>
      <c r="FNM36" s="13"/>
      <c r="FNN36" s="13"/>
      <c r="FNO36" s="13"/>
      <c r="FNP36" s="13"/>
      <c r="FNQ36" s="13"/>
      <c r="FNR36" s="13"/>
      <c r="FNS36" s="13"/>
      <c r="FNT36" s="13"/>
      <c r="FNU36" s="13"/>
      <c r="FNV36" s="13"/>
      <c r="FNW36" s="13"/>
      <c r="FNX36" s="13"/>
      <c r="FNY36" s="13"/>
      <c r="FNZ36" s="13"/>
      <c r="FOA36" s="13"/>
      <c r="FOB36" s="13"/>
      <c r="FOC36" s="13"/>
      <c r="FOD36" s="13"/>
      <c r="FOE36" s="13"/>
      <c r="FOF36" s="13"/>
      <c r="FOG36" s="13"/>
      <c r="FOH36" s="13"/>
      <c r="FOI36" s="13"/>
      <c r="FOJ36" s="13"/>
      <c r="FOK36" s="13"/>
      <c r="FOL36" s="13"/>
      <c r="FOM36" s="13"/>
      <c r="FON36" s="13"/>
      <c r="FOO36" s="13"/>
      <c r="FOP36" s="13"/>
      <c r="FOQ36" s="13"/>
      <c r="FOR36" s="13"/>
      <c r="FOS36" s="13"/>
      <c r="FOT36" s="13"/>
      <c r="FOU36" s="13"/>
      <c r="FOV36" s="13"/>
      <c r="FOW36" s="13"/>
      <c r="FOX36" s="13"/>
      <c r="FOY36" s="13"/>
      <c r="FOZ36" s="13"/>
      <c r="FPA36" s="13"/>
      <c r="FPB36" s="13"/>
      <c r="FPC36" s="13"/>
      <c r="FPD36" s="13"/>
      <c r="FPE36" s="13"/>
      <c r="FPF36" s="13"/>
      <c r="FPG36" s="13"/>
      <c r="FPH36" s="13"/>
      <c r="FPI36" s="13"/>
      <c r="FPJ36" s="13"/>
      <c r="FPK36" s="13"/>
      <c r="FPL36" s="13"/>
      <c r="FPM36" s="13"/>
      <c r="FPN36" s="13"/>
      <c r="FPO36" s="13"/>
      <c r="FPP36" s="13"/>
      <c r="FPQ36" s="13"/>
      <c r="FPR36" s="13"/>
      <c r="FPS36" s="13"/>
      <c r="FPT36" s="13"/>
      <c r="FPU36" s="13"/>
      <c r="FPV36" s="13"/>
      <c r="FPW36" s="13"/>
      <c r="FPX36" s="13"/>
      <c r="FPY36" s="13"/>
      <c r="FPZ36" s="13"/>
      <c r="FQA36" s="13"/>
      <c r="FQB36" s="13"/>
      <c r="FQC36" s="13"/>
      <c r="FQD36" s="13"/>
      <c r="FQE36" s="13"/>
      <c r="FQF36" s="13"/>
      <c r="FQG36" s="13"/>
      <c r="FQH36" s="13"/>
      <c r="FQI36" s="13"/>
      <c r="FQJ36" s="13"/>
      <c r="FQK36" s="13"/>
      <c r="FQL36" s="13"/>
      <c r="FQM36" s="13"/>
      <c r="FQN36" s="13"/>
      <c r="FQO36" s="13"/>
      <c r="FQP36" s="13"/>
      <c r="FQQ36" s="13"/>
      <c r="FQR36" s="13"/>
      <c r="FQS36" s="13"/>
      <c r="FQT36" s="13"/>
      <c r="FQU36" s="13"/>
      <c r="FQV36" s="13"/>
      <c r="FQW36" s="13"/>
      <c r="FQX36" s="13"/>
      <c r="FQY36" s="13"/>
      <c r="FQZ36" s="13"/>
      <c r="FRA36" s="13"/>
      <c r="FRB36" s="13"/>
      <c r="FRC36" s="13"/>
      <c r="FRD36" s="13"/>
      <c r="FRE36" s="13"/>
      <c r="FRF36" s="13"/>
      <c r="FRG36" s="13"/>
      <c r="FRH36" s="13"/>
      <c r="FRI36" s="13"/>
      <c r="FRJ36" s="13"/>
      <c r="FRK36" s="13"/>
      <c r="FRL36" s="13"/>
      <c r="FRM36" s="13"/>
      <c r="FRN36" s="13"/>
      <c r="FRO36" s="13"/>
      <c r="FRP36" s="13"/>
      <c r="FRQ36" s="13"/>
      <c r="FRR36" s="13"/>
      <c r="FRS36" s="13"/>
      <c r="FRT36" s="13"/>
      <c r="FRU36" s="13"/>
      <c r="FRV36" s="13"/>
      <c r="FRW36" s="13"/>
      <c r="FRX36" s="13"/>
      <c r="FRY36" s="13"/>
      <c r="FRZ36" s="13"/>
      <c r="FSA36" s="13"/>
      <c r="FSB36" s="13"/>
      <c r="FSC36" s="13"/>
      <c r="FSD36" s="13"/>
      <c r="FSE36" s="13"/>
      <c r="FSF36" s="13"/>
      <c r="FSG36" s="13"/>
      <c r="FSH36" s="13"/>
      <c r="FSI36" s="13"/>
      <c r="FSJ36" s="13"/>
      <c r="FSK36" s="13"/>
      <c r="FSL36" s="13"/>
      <c r="FSM36" s="13"/>
      <c r="FSN36" s="13"/>
      <c r="FSO36" s="13"/>
      <c r="FSP36" s="13"/>
      <c r="FSQ36" s="13"/>
      <c r="FSR36" s="13"/>
      <c r="FSS36" s="13"/>
      <c r="FST36" s="13"/>
      <c r="FSU36" s="13"/>
      <c r="FSV36" s="13"/>
      <c r="FSW36" s="13"/>
      <c r="FSX36" s="13"/>
      <c r="FSY36" s="13"/>
      <c r="FSZ36" s="13"/>
      <c r="FTA36" s="13"/>
      <c r="FTB36" s="13"/>
      <c r="FTC36" s="13"/>
      <c r="FTD36" s="13"/>
      <c r="FTE36" s="13"/>
      <c r="FTF36" s="13"/>
      <c r="FTG36" s="13"/>
      <c r="FTH36" s="13"/>
      <c r="FTI36" s="13"/>
      <c r="FTJ36" s="13"/>
      <c r="FTK36" s="13"/>
      <c r="FTL36" s="13"/>
      <c r="FTM36" s="13"/>
      <c r="FTN36" s="13"/>
      <c r="FTO36" s="13"/>
      <c r="FTP36" s="13"/>
      <c r="FTQ36" s="13"/>
      <c r="FTR36" s="13"/>
      <c r="FTS36" s="13"/>
      <c r="FTT36" s="13"/>
      <c r="FTU36" s="13"/>
      <c r="FTV36" s="13"/>
      <c r="FTW36" s="13"/>
      <c r="FTX36" s="13"/>
      <c r="FTY36" s="13"/>
      <c r="FTZ36" s="13"/>
      <c r="FUA36" s="13"/>
      <c r="FUB36" s="13"/>
      <c r="FUC36" s="13"/>
      <c r="FUD36" s="13"/>
      <c r="FUE36" s="13"/>
      <c r="FUF36" s="13"/>
      <c r="FUG36" s="13"/>
      <c r="FUH36" s="13"/>
      <c r="FUI36" s="13"/>
      <c r="FUJ36" s="13"/>
      <c r="FUK36" s="13"/>
      <c r="FUL36" s="13"/>
      <c r="FUM36" s="13"/>
      <c r="FUN36" s="13"/>
      <c r="FUO36" s="13"/>
      <c r="FUP36" s="13"/>
      <c r="FUQ36" s="13"/>
      <c r="FUR36" s="13"/>
      <c r="FUS36" s="13"/>
      <c r="FUT36" s="13"/>
      <c r="FUU36" s="13"/>
      <c r="FUV36" s="13"/>
      <c r="FUW36" s="13"/>
      <c r="FUX36" s="13"/>
      <c r="FUY36" s="13"/>
      <c r="FUZ36" s="13"/>
      <c r="FVA36" s="13"/>
      <c r="FVB36" s="13"/>
      <c r="FVC36" s="13"/>
      <c r="FVD36" s="13"/>
      <c r="FVE36" s="13"/>
      <c r="FVF36" s="13"/>
      <c r="FVG36" s="13"/>
      <c r="FVH36" s="13"/>
      <c r="FVI36" s="13"/>
      <c r="FVJ36" s="13"/>
      <c r="FVK36" s="13"/>
      <c r="FVL36" s="13"/>
      <c r="FVM36" s="13"/>
      <c r="FVN36" s="13"/>
      <c r="FVO36" s="13"/>
      <c r="FVP36" s="13"/>
      <c r="FVQ36" s="13"/>
      <c r="FVR36" s="13"/>
      <c r="FVS36" s="13"/>
      <c r="FVT36" s="13"/>
      <c r="FVU36" s="13"/>
      <c r="FVV36" s="13"/>
      <c r="FVW36" s="13"/>
      <c r="FVX36" s="13"/>
      <c r="FVY36" s="13"/>
      <c r="FVZ36" s="13"/>
      <c r="FWA36" s="13"/>
      <c r="FWB36" s="13"/>
      <c r="FWC36" s="13"/>
      <c r="FWD36" s="13"/>
      <c r="FWE36" s="13"/>
      <c r="FWF36" s="13"/>
      <c r="FWG36" s="13"/>
      <c r="FWH36" s="13"/>
      <c r="FWI36" s="13"/>
      <c r="FWJ36" s="13"/>
      <c r="FWK36" s="13"/>
      <c r="FWL36" s="13"/>
      <c r="FWM36" s="13"/>
      <c r="FWN36" s="13"/>
      <c r="FWO36" s="13"/>
      <c r="FWP36" s="13"/>
      <c r="FWQ36" s="13"/>
      <c r="FWR36" s="13"/>
      <c r="FWS36" s="13"/>
      <c r="FWT36" s="13"/>
      <c r="FWU36" s="13"/>
      <c r="FWV36" s="13"/>
      <c r="FWW36" s="13"/>
      <c r="FWX36" s="13"/>
      <c r="FWY36" s="13"/>
      <c r="FWZ36" s="13"/>
      <c r="FXA36" s="13"/>
      <c r="FXB36" s="13"/>
      <c r="FXC36" s="13"/>
      <c r="FXD36" s="13"/>
      <c r="FXE36" s="13"/>
      <c r="FXF36" s="13"/>
      <c r="FXG36" s="13"/>
      <c r="FXH36" s="13"/>
      <c r="FXI36" s="13"/>
      <c r="FXJ36" s="13"/>
      <c r="FXK36" s="13"/>
      <c r="FXL36" s="13"/>
      <c r="FXM36" s="13"/>
      <c r="FXN36" s="13"/>
      <c r="FXO36" s="13"/>
      <c r="FXP36" s="13"/>
      <c r="FXQ36" s="13"/>
      <c r="FXR36" s="13"/>
      <c r="FXS36" s="13"/>
      <c r="FXT36" s="13"/>
      <c r="FXU36" s="13"/>
      <c r="FXV36" s="13"/>
      <c r="FXW36" s="13"/>
      <c r="FXX36" s="13"/>
      <c r="FXY36" s="13"/>
      <c r="FXZ36" s="13"/>
      <c r="FYA36" s="13"/>
      <c r="FYB36" s="13"/>
      <c r="FYC36" s="13"/>
      <c r="FYD36" s="13"/>
      <c r="FYE36" s="13"/>
      <c r="FYF36" s="13"/>
      <c r="FYG36" s="13"/>
      <c r="FYH36" s="13"/>
      <c r="FYI36" s="13"/>
      <c r="FYJ36" s="13"/>
      <c r="FYK36" s="13"/>
      <c r="FYL36" s="13"/>
      <c r="FYM36" s="13"/>
      <c r="FYN36" s="13"/>
      <c r="FYO36" s="13"/>
      <c r="FYP36" s="13"/>
      <c r="FYQ36" s="13"/>
      <c r="FYR36" s="13"/>
      <c r="FYS36" s="13"/>
      <c r="FYT36" s="13"/>
      <c r="FYU36" s="13"/>
      <c r="FYV36" s="13"/>
      <c r="FYW36" s="13"/>
      <c r="FYX36" s="13"/>
      <c r="FYY36" s="13"/>
      <c r="FYZ36" s="13"/>
      <c r="FZA36" s="13"/>
      <c r="FZB36" s="13"/>
      <c r="FZC36" s="13"/>
      <c r="FZD36" s="13"/>
      <c r="FZE36" s="13"/>
      <c r="FZF36" s="13"/>
      <c r="FZG36" s="13"/>
      <c r="FZH36" s="13"/>
      <c r="FZI36" s="13"/>
      <c r="FZJ36" s="13"/>
      <c r="FZK36" s="13"/>
      <c r="FZL36" s="13"/>
      <c r="FZM36" s="13"/>
      <c r="FZN36" s="13"/>
      <c r="FZO36" s="13"/>
      <c r="FZP36" s="13"/>
      <c r="FZQ36" s="13"/>
      <c r="FZR36" s="13"/>
      <c r="FZS36" s="13"/>
      <c r="FZT36" s="13"/>
      <c r="FZU36" s="13"/>
      <c r="FZV36" s="13"/>
      <c r="FZW36" s="13"/>
      <c r="FZX36" s="13"/>
      <c r="FZY36" s="13"/>
      <c r="FZZ36" s="13"/>
      <c r="GAA36" s="13"/>
      <c r="GAB36" s="13"/>
      <c r="GAC36" s="13"/>
      <c r="GAD36" s="13"/>
      <c r="GAE36" s="13"/>
      <c r="GAF36" s="13"/>
      <c r="GAG36" s="13"/>
      <c r="GAH36" s="13"/>
      <c r="GAI36" s="13"/>
      <c r="GAJ36" s="13"/>
      <c r="GAK36" s="13"/>
      <c r="GAL36" s="13"/>
      <c r="GAM36" s="13"/>
      <c r="GAN36" s="13"/>
      <c r="GAO36" s="13"/>
      <c r="GAP36" s="13"/>
      <c r="GAQ36" s="13"/>
      <c r="GAR36" s="13"/>
      <c r="GAS36" s="13"/>
      <c r="GAT36" s="13"/>
      <c r="GAU36" s="13"/>
      <c r="GAV36" s="13"/>
      <c r="GAW36" s="13"/>
      <c r="GAX36" s="13"/>
      <c r="GAY36" s="13"/>
      <c r="GAZ36" s="13"/>
      <c r="GBA36" s="13"/>
      <c r="GBB36" s="13"/>
      <c r="GBC36" s="13"/>
      <c r="GBD36" s="13"/>
      <c r="GBE36" s="13"/>
      <c r="GBF36" s="13"/>
      <c r="GBG36" s="13"/>
      <c r="GBH36" s="13"/>
      <c r="GBI36" s="13"/>
      <c r="GBJ36" s="13"/>
      <c r="GBK36" s="13"/>
      <c r="GBL36" s="13"/>
      <c r="GBM36" s="13"/>
      <c r="GBN36" s="13"/>
      <c r="GBO36" s="13"/>
      <c r="GBP36" s="13"/>
      <c r="GBQ36" s="13"/>
      <c r="GBR36" s="13"/>
      <c r="GBS36" s="13"/>
      <c r="GBT36" s="13"/>
      <c r="GBU36" s="13"/>
      <c r="GBV36" s="13"/>
      <c r="GBW36" s="13"/>
      <c r="GBX36" s="13"/>
      <c r="GBY36" s="13"/>
      <c r="GBZ36" s="13"/>
      <c r="GCA36" s="13"/>
      <c r="GCB36" s="13"/>
      <c r="GCC36" s="13"/>
      <c r="GCD36" s="13"/>
      <c r="GCE36" s="13"/>
      <c r="GCF36" s="13"/>
      <c r="GCG36" s="13"/>
      <c r="GCH36" s="13"/>
      <c r="GCI36" s="13"/>
      <c r="GCJ36" s="13"/>
      <c r="GCK36" s="13"/>
      <c r="GCL36" s="13"/>
      <c r="GCM36" s="13"/>
      <c r="GCN36" s="13"/>
      <c r="GCO36" s="13"/>
      <c r="GCP36" s="13"/>
      <c r="GCQ36" s="13"/>
      <c r="GCR36" s="13"/>
      <c r="GCS36" s="13"/>
      <c r="GCT36" s="13"/>
      <c r="GCU36" s="13"/>
      <c r="GCV36" s="13"/>
      <c r="GCW36" s="13"/>
      <c r="GCX36" s="13"/>
      <c r="GCY36" s="13"/>
      <c r="GCZ36" s="13"/>
      <c r="GDA36" s="13"/>
      <c r="GDB36" s="13"/>
      <c r="GDC36" s="13"/>
      <c r="GDD36" s="13"/>
      <c r="GDE36" s="13"/>
      <c r="GDF36" s="13"/>
      <c r="GDG36" s="13"/>
      <c r="GDH36" s="13"/>
      <c r="GDI36" s="13"/>
      <c r="GDJ36" s="13"/>
      <c r="GDK36" s="13"/>
      <c r="GDL36" s="13"/>
      <c r="GDM36" s="13"/>
      <c r="GDN36" s="13"/>
      <c r="GDO36" s="13"/>
      <c r="GDP36" s="13"/>
      <c r="GDQ36" s="13"/>
      <c r="GDR36" s="13"/>
      <c r="GDS36" s="13"/>
      <c r="GDT36" s="13"/>
      <c r="GDU36" s="13"/>
      <c r="GDV36" s="13"/>
      <c r="GDW36" s="13"/>
      <c r="GDX36" s="13"/>
      <c r="GDY36" s="13"/>
      <c r="GDZ36" s="13"/>
      <c r="GEA36" s="13"/>
      <c r="GEB36" s="13"/>
      <c r="GEC36" s="13"/>
      <c r="GED36" s="13"/>
      <c r="GEE36" s="13"/>
      <c r="GEF36" s="13"/>
      <c r="GEG36" s="13"/>
      <c r="GEH36" s="13"/>
      <c r="GEI36" s="13"/>
      <c r="GEJ36" s="13"/>
      <c r="GEK36" s="13"/>
      <c r="GEL36" s="13"/>
      <c r="GEM36" s="13"/>
      <c r="GEN36" s="13"/>
      <c r="GEO36" s="13"/>
      <c r="GEP36" s="13"/>
      <c r="GEQ36" s="13"/>
      <c r="GER36" s="13"/>
      <c r="GES36" s="13"/>
      <c r="GET36" s="13"/>
      <c r="GEU36" s="13"/>
      <c r="GEV36" s="13"/>
      <c r="GEW36" s="13"/>
      <c r="GEX36" s="13"/>
      <c r="GEY36" s="13"/>
      <c r="GEZ36" s="13"/>
      <c r="GFA36" s="13"/>
      <c r="GFB36" s="13"/>
      <c r="GFC36" s="13"/>
      <c r="GFD36" s="13"/>
      <c r="GFE36" s="13"/>
      <c r="GFF36" s="13"/>
      <c r="GFG36" s="13"/>
      <c r="GFH36" s="13"/>
      <c r="GFI36" s="13"/>
      <c r="GFJ36" s="13"/>
      <c r="GFK36" s="13"/>
      <c r="GFL36" s="13"/>
      <c r="GFM36" s="13"/>
      <c r="GFN36" s="13"/>
      <c r="GFO36" s="13"/>
      <c r="GFP36" s="13"/>
      <c r="GFQ36" s="13"/>
      <c r="GFR36" s="13"/>
      <c r="GFS36" s="13"/>
      <c r="GFT36" s="13"/>
      <c r="GFU36" s="13"/>
      <c r="GFV36" s="13"/>
      <c r="GFW36" s="13"/>
      <c r="GFX36" s="13"/>
      <c r="GFY36" s="13"/>
      <c r="GFZ36" s="13"/>
      <c r="GGA36" s="13"/>
      <c r="GGB36" s="13"/>
      <c r="GGC36" s="13"/>
      <c r="GGD36" s="13"/>
      <c r="GGE36" s="13"/>
      <c r="GGF36" s="13"/>
      <c r="GGG36" s="13"/>
      <c r="GGH36" s="13"/>
      <c r="GGI36" s="13"/>
      <c r="GGJ36" s="13"/>
      <c r="GGK36" s="13"/>
      <c r="GGL36" s="13"/>
      <c r="GGM36" s="13"/>
      <c r="GGN36" s="13"/>
      <c r="GGO36" s="13"/>
      <c r="GGP36" s="13"/>
      <c r="GGQ36" s="13"/>
      <c r="GGR36" s="13"/>
      <c r="GGS36" s="13"/>
      <c r="GGT36" s="13"/>
      <c r="GGU36" s="13"/>
      <c r="GGV36" s="13"/>
      <c r="GGW36" s="13"/>
      <c r="GGX36" s="13"/>
      <c r="GGY36" s="13"/>
      <c r="GGZ36" s="13"/>
      <c r="GHA36" s="13"/>
      <c r="GHB36" s="13"/>
      <c r="GHC36" s="13"/>
      <c r="GHD36" s="13"/>
      <c r="GHE36" s="13"/>
      <c r="GHF36" s="13"/>
      <c r="GHG36" s="13"/>
      <c r="GHH36" s="13"/>
      <c r="GHI36" s="13"/>
      <c r="GHJ36" s="13"/>
      <c r="GHK36" s="13"/>
      <c r="GHL36" s="13"/>
      <c r="GHM36" s="13"/>
      <c r="GHN36" s="13"/>
      <c r="GHO36" s="13"/>
      <c r="GHP36" s="13"/>
      <c r="GHQ36" s="13"/>
      <c r="GHR36" s="13"/>
      <c r="GHS36" s="13"/>
      <c r="GHT36" s="13"/>
      <c r="GHU36" s="13"/>
      <c r="GHV36" s="13"/>
      <c r="GHW36" s="13"/>
      <c r="GHX36" s="13"/>
      <c r="GHY36" s="13"/>
      <c r="GHZ36" s="13"/>
      <c r="GIA36" s="13"/>
      <c r="GIB36" s="13"/>
      <c r="GIC36" s="13"/>
      <c r="GID36" s="13"/>
      <c r="GIE36" s="13"/>
      <c r="GIF36" s="13"/>
      <c r="GIG36" s="13"/>
      <c r="GIH36" s="13"/>
      <c r="GII36" s="13"/>
      <c r="GIJ36" s="13"/>
      <c r="GIK36" s="13"/>
      <c r="GIL36" s="13"/>
      <c r="GIM36" s="13"/>
      <c r="GIN36" s="13"/>
      <c r="GIO36" s="13"/>
      <c r="GIP36" s="13"/>
      <c r="GIQ36" s="13"/>
      <c r="GIR36" s="13"/>
      <c r="GIS36" s="13"/>
      <c r="GIT36" s="13"/>
      <c r="GIU36" s="13"/>
      <c r="GIV36" s="13"/>
      <c r="GIW36" s="13"/>
      <c r="GIX36" s="13"/>
      <c r="GIY36" s="13"/>
      <c r="GIZ36" s="13"/>
      <c r="GJA36" s="13"/>
      <c r="GJB36" s="13"/>
      <c r="GJC36" s="13"/>
      <c r="GJD36" s="13"/>
      <c r="GJE36" s="13"/>
      <c r="GJF36" s="13"/>
      <c r="GJG36" s="13"/>
      <c r="GJH36" s="13"/>
      <c r="GJI36" s="13"/>
      <c r="GJJ36" s="13"/>
      <c r="GJK36" s="13"/>
      <c r="GJL36" s="13"/>
      <c r="GJM36" s="13"/>
      <c r="GJN36" s="13"/>
      <c r="GJO36" s="13"/>
      <c r="GJP36" s="13"/>
      <c r="GJQ36" s="13"/>
      <c r="GJR36" s="13"/>
      <c r="GJS36" s="13"/>
      <c r="GJT36" s="13"/>
      <c r="GJU36" s="13"/>
      <c r="GJV36" s="13"/>
      <c r="GJW36" s="13"/>
      <c r="GJX36" s="13"/>
      <c r="GJY36" s="13"/>
      <c r="GJZ36" s="13"/>
      <c r="GKA36" s="13"/>
      <c r="GKB36" s="13"/>
      <c r="GKC36" s="13"/>
      <c r="GKD36" s="13"/>
      <c r="GKE36" s="13"/>
      <c r="GKF36" s="13"/>
      <c r="GKG36" s="13"/>
      <c r="GKH36" s="13"/>
      <c r="GKI36" s="13"/>
      <c r="GKJ36" s="13"/>
      <c r="GKK36" s="13"/>
      <c r="GKL36" s="13"/>
      <c r="GKM36" s="13"/>
      <c r="GKN36" s="13"/>
      <c r="GKO36" s="13"/>
      <c r="GKP36" s="13"/>
      <c r="GKQ36" s="13"/>
      <c r="GKR36" s="13"/>
      <c r="GKS36" s="13"/>
      <c r="GKT36" s="13"/>
      <c r="GKU36" s="13"/>
      <c r="GKV36" s="13"/>
      <c r="GKW36" s="13"/>
      <c r="GKX36" s="13"/>
      <c r="GKY36" s="13"/>
      <c r="GKZ36" s="13"/>
      <c r="GLA36" s="13"/>
      <c r="GLB36" s="13"/>
      <c r="GLC36" s="13"/>
      <c r="GLD36" s="13"/>
      <c r="GLE36" s="13"/>
      <c r="GLF36" s="13"/>
      <c r="GLG36" s="13"/>
      <c r="GLH36" s="13"/>
      <c r="GLI36" s="13"/>
      <c r="GLJ36" s="13"/>
      <c r="GLK36" s="13"/>
      <c r="GLL36" s="13"/>
      <c r="GLM36" s="13"/>
      <c r="GLN36" s="13"/>
      <c r="GLO36" s="13"/>
      <c r="GLP36" s="13"/>
      <c r="GLQ36" s="13"/>
      <c r="GLR36" s="13"/>
      <c r="GLS36" s="13"/>
      <c r="GLT36" s="13"/>
      <c r="GLU36" s="13"/>
      <c r="GLV36" s="13"/>
      <c r="GLW36" s="13"/>
      <c r="GLX36" s="13"/>
      <c r="GLY36" s="13"/>
      <c r="GLZ36" s="13"/>
      <c r="GMA36" s="13"/>
      <c r="GMB36" s="13"/>
      <c r="GMC36" s="13"/>
      <c r="GMD36" s="13"/>
      <c r="GME36" s="13"/>
      <c r="GMF36" s="13"/>
      <c r="GMG36" s="13"/>
      <c r="GMH36" s="13"/>
      <c r="GMI36" s="13"/>
      <c r="GMJ36" s="13"/>
      <c r="GMK36" s="13"/>
      <c r="GML36" s="13"/>
      <c r="GMM36" s="13"/>
      <c r="GMN36" s="13"/>
      <c r="GMO36" s="13"/>
      <c r="GMP36" s="13"/>
      <c r="GMQ36" s="13"/>
      <c r="GMR36" s="13"/>
      <c r="GMS36" s="13"/>
      <c r="GMT36" s="13"/>
      <c r="GMU36" s="13"/>
      <c r="GMV36" s="13"/>
      <c r="GMW36" s="13"/>
      <c r="GMX36" s="13"/>
      <c r="GMY36" s="13"/>
      <c r="GMZ36" s="13"/>
      <c r="GNA36" s="13"/>
      <c r="GNB36" s="13"/>
      <c r="GNC36" s="13"/>
      <c r="GND36" s="13"/>
      <c r="GNE36" s="13"/>
      <c r="GNF36" s="13"/>
      <c r="GNG36" s="13"/>
      <c r="GNH36" s="13"/>
      <c r="GNI36" s="13"/>
      <c r="GNJ36" s="13"/>
      <c r="GNK36" s="13"/>
      <c r="GNL36" s="13"/>
      <c r="GNM36" s="13"/>
      <c r="GNN36" s="13"/>
      <c r="GNO36" s="13"/>
      <c r="GNP36" s="13"/>
      <c r="GNQ36" s="13"/>
      <c r="GNR36" s="13"/>
      <c r="GNS36" s="13"/>
      <c r="GNT36" s="13"/>
      <c r="GNU36" s="13"/>
      <c r="GNV36" s="13"/>
      <c r="GNW36" s="13"/>
      <c r="GNX36" s="13"/>
      <c r="GNY36" s="13"/>
      <c r="GNZ36" s="13"/>
      <c r="GOA36" s="13"/>
      <c r="GOB36" s="13"/>
      <c r="GOC36" s="13"/>
      <c r="GOD36" s="13"/>
      <c r="GOE36" s="13"/>
      <c r="GOF36" s="13"/>
      <c r="GOG36" s="13"/>
      <c r="GOH36" s="13"/>
      <c r="GOI36" s="13"/>
      <c r="GOJ36" s="13"/>
      <c r="GOK36" s="13"/>
      <c r="GOL36" s="13"/>
      <c r="GOM36" s="13"/>
      <c r="GON36" s="13"/>
      <c r="GOO36" s="13"/>
      <c r="GOP36" s="13"/>
      <c r="GOQ36" s="13"/>
      <c r="GOR36" s="13"/>
      <c r="GOS36" s="13"/>
      <c r="GOT36" s="13"/>
      <c r="GOU36" s="13"/>
      <c r="GOV36" s="13"/>
      <c r="GOW36" s="13"/>
      <c r="GOX36" s="13"/>
      <c r="GOY36" s="13"/>
      <c r="GOZ36" s="13"/>
      <c r="GPA36" s="13"/>
      <c r="GPB36" s="13"/>
      <c r="GPC36" s="13"/>
      <c r="GPD36" s="13"/>
      <c r="GPE36" s="13"/>
      <c r="GPF36" s="13"/>
      <c r="GPG36" s="13"/>
      <c r="GPH36" s="13"/>
      <c r="GPI36" s="13"/>
      <c r="GPJ36" s="13"/>
      <c r="GPK36" s="13"/>
      <c r="GPL36" s="13"/>
      <c r="GPM36" s="13"/>
      <c r="GPN36" s="13"/>
      <c r="GPO36" s="13"/>
      <c r="GPP36" s="13"/>
      <c r="GPQ36" s="13"/>
      <c r="GPR36" s="13"/>
      <c r="GPS36" s="13"/>
      <c r="GPT36" s="13"/>
      <c r="GPU36" s="13"/>
      <c r="GPV36" s="13"/>
      <c r="GPW36" s="13"/>
      <c r="GPX36" s="13"/>
      <c r="GPY36" s="13"/>
      <c r="GPZ36" s="13"/>
      <c r="GQA36" s="13"/>
      <c r="GQB36" s="13"/>
      <c r="GQC36" s="13"/>
      <c r="GQD36" s="13"/>
      <c r="GQE36" s="13"/>
      <c r="GQF36" s="13"/>
      <c r="GQG36" s="13"/>
      <c r="GQH36" s="13"/>
      <c r="GQI36" s="13"/>
      <c r="GQJ36" s="13"/>
      <c r="GQK36" s="13"/>
      <c r="GQL36" s="13"/>
      <c r="GQM36" s="13"/>
      <c r="GQN36" s="13"/>
      <c r="GQO36" s="13"/>
      <c r="GQP36" s="13"/>
      <c r="GQQ36" s="13"/>
      <c r="GQR36" s="13"/>
      <c r="GQS36" s="13"/>
      <c r="GQT36" s="13"/>
      <c r="GQU36" s="13"/>
      <c r="GQV36" s="13"/>
      <c r="GQW36" s="13"/>
      <c r="GQX36" s="13"/>
      <c r="GQY36" s="13"/>
      <c r="GQZ36" s="13"/>
      <c r="GRA36" s="13"/>
      <c r="GRB36" s="13"/>
      <c r="GRC36" s="13"/>
      <c r="GRD36" s="13"/>
      <c r="GRE36" s="13"/>
      <c r="GRF36" s="13"/>
      <c r="GRG36" s="13"/>
      <c r="GRH36" s="13"/>
      <c r="GRI36" s="13"/>
      <c r="GRJ36" s="13"/>
      <c r="GRK36" s="13"/>
      <c r="GRL36" s="13"/>
      <c r="GRM36" s="13"/>
      <c r="GRN36" s="13"/>
      <c r="GRO36" s="13"/>
      <c r="GRP36" s="13"/>
      <c r="GRQ36" s="13"/>
      <c r="GRR36" s="13"/>
      <c r="GRS36" s="13"/>
      <c r="GRT36" s="13"/>
      <c r="GRU36" s="13"/>
      <c r="GRV36" s="13"/>
      <c r="GRW36" s="13"/>
      <c r="GRX36" s="13"/>
      <c r="GRY36" s="13"/>
      <c r="GRZ36" s="13"/>
      <c r="GSA36" s="13"/>
      <c r="GSB36" s="13"/>
      <c r="GSC36" s="13"/>
      <c r="GSD36" s="13"/>
      <c r="GSE36" s="13"/>
      <c r="GSF36" s="13"/>
      <c r="GSG36" s="13"/>
      <c r="GSH36" s="13"/>
      <c r="GSI36" s="13"/>
      <c r="GSJ36" s="13"/>
      <c r="GSK36" s="13"/>
      <c r="GSL36" s="13"/>
      <c r="GSM36" s="13"/>
      <c r="GSN36" s="13"/>
      <c r="GSO36" s="13"/>
      <c r="GSP36" s="13"/>
      <c r="GSQ36" s="13"/>
      <c r="GSR36" s="13"/>
      <c r="GSS36" s="13"/>
      <c r="GST36" s="13"/>
      <c r="GSU36" s="13"/>
      <c r="GSV36" s="13"/>
      <c r="GSW36" s="13"/>
      <c r="GSX36" s="13"/>
      <c r="GSY36" s="13"/>
      <c r="GSZ36" s="13"/>
      <c r="GTA36" s="13"/>
      <c r="GTB36" s="13"/>
      <c r="GTC36" s="13"/>
      <c r="GTD36" s="13"/>
      <c r="GTE36" s="13"/>
      <c r="GTF36" s="13"/>
      <c r="GTG36" s="13"/>
      <c r="GTH36" s="13"/>
      <c r="GTI36" s="13"/>
      <c r="GTJ36" s="13"/>
      <c r="GTK36" s="13"/>
      <c r="GTL36" s="13"/>
      <c r="GTM36" s="13"/>
      <c r="GTN36" s="13"/>
      <c r="GTO36" s="13"/>
      <c r="GTP36" s="13"/>
      <c r="GTQ36" s="13"/>
      <c r="GTR36" s="13"/>
      <c r="GTS36" s="13"/>
      <c r="GTT36" s="13"/>
      <c r="GTU36" s="13"/>
      <c r="GTV36" s="13"/>
      <c r="GTW36" s="13"/>
      <c r="GTX36" s="13"/>
      <c r="GTY36" s="13"/>
      <c r="GTZ36" s="13"/>
      <c r="GUA36" s="13"/>
      <c r="GUB36" s="13"/>
      <c r="GUC36" s="13"/>
      <c r="GUD36" s="13"/>
      <c r="GUE36" s="13"/>
      <c r="GUF36" s="13"/>
      <c r="GUG36" s="13"/>
      <c r="GUH36" s="13"/>
      <c r="GUI36" s="13"/>
      <c r="GUJ36" s="13"/>
      <c r="GUK36" s="13"/>
      <c r="GUL36" s="13"/>
      <c r="GUM36" s="13"/>
      <c r="GUN36" s="13"/>
      <c r="GUO36" s="13"/>
      <c r="GUP36" s="13"/>
      <c r="GUQ36" s="13"/>
      <c r="GUR36" s="13"/>
      <c r="GUS36" s="13"/>
      <c r="GUT36" s="13"/>
      <c r="GUU36" s="13"/>
      <c r="GUV36" s="13"/>
      <c r="GUW36" s="13"/>
      <c r="GUX36" s="13"/>
      <c r="GUY36" s="13"/>
      <c r="GUZ36" s="13"/>
      <c r="GVA36" s="13"/>
      <c r="GVB36" s="13"/>
      <c r="GVC36" s="13"/>
      <c r="GVD36" s="13"/>
      <c r="GVE36" s="13"/>
      <c r="GVF36" s="13"/>
      <c r="GVG36" s="13"/>
      <c r="GVH36" s="13"/>
      <c r="GVI36" s="13"/>
      <c r="GVJ36" s="13"/>
      <c r="GVK36" s="13"/>
      <c r="GVL36" s="13"/>
      <c r="GVM36" s="13"/>
      <c r="GVN36" s="13"/>
      <c r="GVO36" s="13"/>
      <c r="GVP36" s="13"/>
      <c r="GVQ36" s="13"/>
      <c r="GVR36" s="13"/>
      <c r="GVS36" s="13"/>
      <c r="GVT36" s="13"/>
      <c r="GVU36" s="13"/>
      <c r="GVV36" s="13"/>
      <c r="GVW36" s="13"/>
      <c r="GVX36" s="13"/>
      <c r="GVY36" s="13"/>
      <c r="GVZ36" s="13"/>
      <c r="GWA36" s="13"/>
      <c r="GWB36" s="13"/>
      <c r="GWC36" s="13"/>
      <c r="GWD36" s="13"/>
      <c r="GWE36" s="13"/>
      <c r="GWF36" s="13"/>
      <c r="GWG36" s="13"/>
      <c r="GWH36" s="13"/>
      <c r="GWI36" s="13"/>
      <c r="GWJ36" s="13"/>
      <c r="GWK36" s="13"/>
      <c r="GWL36" s="13"/>
      <c r="GWM36" s="13"/>
      <c r="GWN36" s="13"/>
      <c r="GWO36" s="13"/>
      <c r="GWP36" s="13"/>
      <c r="GWQ36" s="13"/>
      <c r="GWR36" s="13"/>
      <c r="GWS36" s="13"/>
      <c r="GWT36" s="13"/>
      <c r="GWU36" s="13"/>
      <c r="GWV36" s="13"/>
      <c r="GWW36" s="13"/>
      <c r="GWX36" s="13"/>
      <c r="GWY36" s="13"/>
      <c r="GWZ36" s="13"/>
      <c r="GXA36" s="13"/>
      <c r="GXB36" s="13"/>
      <c r="GXC36" s="13"/>
      <c r="GXD36" s="13"/>
      <c r="GXE36" s="13"/>
      <c r="GXF36" s="13"/>
      <c r="GXG36" s="13"/>
      <c r="GXH36" s="13"/>
      <c r="GXI36" s="13"/>
      <c r="GXJ36" s="13"/>
      <c r="GXK36" s="13"/>
      <c r="GXL36" s="13"/>
      <c r="GXM36" s="13"/>
      <c r="GXN36" s="13"/>
      <c r="GXO36" s="13"/>
      <c r="GXP36" s="13"/>
      <c r="GXQ36" s="13"/>
      <c r="GXR36" s="13"/>
      <c r="GXS36" s="13"/>
      <c r="GXT36" s="13"/>
      <c r="GXU36" s="13"/>
      <c r="GXV36" s="13"/>
      <c r="GXW36" s="13"/>
      <c r="GXX36" s="13"/>
      <c r="GXY36" s="13"/>
      <c r="GXZ36" s="13"/>
      <c r="GYA36" s="13"/>
      <c r="GYB36" s="13"/>
      <c r="GYC36" s="13"/>
      <c r="GYD36" s="13"/>
      <c r="GYE36" s="13"/>
      <c r="GYF36" s="13"/>
      <c r="GYG36" s="13"/>
      <c r="GYH36" s="13"/>
      <c r="GYI36" s="13"/>
      <c r="GYJ36" s="13"/>
      <c r="GYK36" s="13"/>
      <c r="GYL36" s="13"/>
      <c r="GYM36" s="13"/>
      <c r="GYN36" s="13"/>
      <c r="GYO36" s="13"/>
      <c r="GYP36" s="13"/>
      <c r="GYQ36" s="13"/>
      <c r="GYR36" s="13"/>
      <c r="GYS36" s="13"/>
      <c r="GYT36" s="13"/>
      <c r="GYU36" s="13"/>
      <c r="GYV36" s="13"/>
      <c r="GYW36" s="13"/>
      <c r="GYX36" s="13"/>
      <c r="GYY36" s="13"/>
      <c r="GYZ36" s="13"/>
      <c r="GZA36" s="13"/>
      <c r="GZB36" s="13"/>
      <c r="GZC36" s="13"/>
      <c r="GZD36" s="13"/>
      <c r="GZE36" s="13"/>
      <c r="GZF36" s="13"/>
      <c r="GZG36" s="13"/>
      <c r="GZH36" s="13"/>
      <c r="GZI36" s="13"/>
      <c r="GZJ36" s="13"/>
      <c r="GZK36" s="13"/>
      <c r="GZL36" s="13"/>
      <c r="GZM36" s="13"/>
      <c r="GZN36" s="13"/>
      <c r="GZO36" s="13"/>
      <c r="GZP36" s="13"/>
      <c r="GZQ36" s="13"/>
      <c r="GZR36" s="13"/>
      <c r="GZS36" s="13"/>
      <c r="GZT36" s="13"/>
      <c r="GZU36" s="13"/>
      <c r="GZV36" s="13"/>
      <c r="GZW36" s="13"/>
      <c r="GZX36" s="13"/>
      <c r="GZY36" s="13"/>
      <c r="GZZ36" s="13"/>
      <c r="HAA36" s="13"/>
      <c r="HAB36" s="13"/>
      <c r="HAC36" s="13"/>
      <c r="HAD36" s="13"/>
      <c r="HAE36" s="13"/>
      <c r="HAF36" s="13"/>
      <c r="HAG36" s="13"/>
      <c r="HAH36" s="13"/>
      <c r="HAI36" s="13"/>
      <c r="HAJ36" s="13"/>
      <c r="HAK36" s="13"/>
      <c r="HAL36" s="13"/>
      <c r="HAM36" s="13"/>
      <c r="HAN36" s="13"/>
      <c r="HAO36" s="13"/>
      <c r="HAP36" s="13"/>
      <c r="HAQ36" s="13"/>
      <c r="HAR36" s="13"/>
      <c r="HAS36" s="13"/>
      <c r="HAT36" s="13"/>
      <c r="HAU36" s="13"/>
      <c r="HAV36" s="13"/>
      <c r="HAW36" s="13"/>
      <c r="HAX36" s="13"/>
      <c r="HAY36" s="13"/>
      <c r="HAZ36" s="13"/>
      <c r="HBA36" s="13"/>
      <c r="HBB36" s="13"/>
      <c r="HBC36" s="13"/>
      <c r="HBD36" s="13"/>
      <c r="HBE36" s="13"/>
      <c r="HBF36" s="13"/>
      <c r="HBG36" s="13"/>
      <c r="HBH36" s="13"/>
      <c r="HBI36" s="13"/>
      <c r="HBJ36" s="13"/>
      <c r="HBK36" s="13"/>
      <c r="HBL36" s="13"/>
      <c r="HBM36" s="13"/>
      <c r="HBN36" s="13"/>
      <c r="HBO36" s="13"/>
      <c r="HBP36" s="13"/>
      <c r="HBQ36" s="13"/>
      <c r="HBR36" s="13"/>
      <c r="HBS36" s="13"/>
      <c r="HBT36" s="13"/>
      <c r="HBU36" s="13"/>
      <c r="HBV36" s="13"/>
      <c r="HBW36" s="13"/>
      <c r="HBX36" s="13"/>
      <c r="HBY36" s="13"/>
      <c r="HBZ36" s="13"/>
      <c r="HCA36" s="13"/>
      <c r="HCB36" s="13"/>
      <c r="HCC36" s="13"/>
      <c r="HCD36" s="13"/>
      <c r="HCE36" s="13"/>
      <c r="HCF36" s="13"/>
      <c r="HCG36" s="13"/>
      <c r="HCH36" s="13"/>
      <c r="HCI36" s="13"/>
      <c r="HCJ36" s="13"/>
      <c r="HCK36" s="13"/>
      <c r="HCL36" s="13"/>
      <c r="HCM36" s="13"/>
      <c r="HCN36" s="13"/>
      <c r="HCO36" s="13"/>
      <c r="HCP36" s="13"/>
      <c r="HCQ36" s="13"/>
      <c r="HCR36" s="13"/>
      <c r="HCS36" s="13"/>
      <c r="HCT36" s="13"/>
      <c r="HCU36" s="13"/>
      <c r="HCV36" s="13"/>
      <c r="HCW36" s="13"/>
      <c r="HCX36" s="13"/>
      <c r="HCY36" s="13"/>
      <c r="HCZ36" s="13"/>
      <c r="HDA36" s="13"/>
      <c r="HDB36" s="13"/>
      <c r="HDC36" s="13"/>
      <c r="HDD36" s="13"/>
      <c r="HDE36" s="13"/>
      <c r="HDF36" s="13"/>
      <c r="HDG36" s="13"/>
      <c r="HDH36" s="13"/>
      <c r="HDI36" s="13"/>
      <c r="HDJ36" s="13"/>
      <c r="HDK36" s="13"/>
      <c r="HDL36" s="13"/>
      <c r="HDM36" s="13"/>
      <c r="HDN36" s="13"/>
      <c r="HDO36" s="13"/>
      <c r="HDP36" s="13"/>
      <c r="HDQ36" s="13"/>
      <c r="HDR36" s="13"/>
      <c r="HDS36" s="13"/>
      <c r="HDT36" s="13"/>
      <c r="HDU36" s="13"/>
      <c r="HDV36" s="13"/>
      <c r="HDW36" s="13"/>
      <c r="HDX36" s="13"/>
      <c r="HDY36" s="13"/>
      <c r="HDZ36" s="13"/>
      <c r="HEA36" s="13"/>
      <c r="HEB36" s="13"/>
      <c r="HEC36" s="13"/>
      <c r="HED36" s="13"/>
      <c r="HEE36" s="13"/>
      <c r="HEF36" s="13"/>
      <c r="HEG36" s="13"/>
      <c r="HEH36" s="13"/>
      <c r="HEI36" s="13"/>
      <c r="HEJ36" s="13"/>
      <c r="HEK36" s="13"/>
      <c r="HEL36" s="13"/>
      <c r="HEM36" s="13"/>
      <c r="HEN36" s="13"/>
      <c r="HEO36" s="13"/>
      <c r="HEP36" s="13"/>
      <c r="HEQ36" s="13"/>
      <c r="HER36" s="13"/>
      <c r="HES36" s="13"/>
      <c r="HET36" s="13"/>
      <c r="HEU36" s="13"/>
      <c r="HEV36" s="13"/>
      <c r="HEW36" s="13"/>
      <c r="HEX36" s="13"/>
      <c r="HEY36" s="13"/>
      <c r="HEZ36" s="13"/>
      <c r="HFA36" s="13"/>
      <c r="HFB36" s="13"/>
      <c r="HFC36" s="13"/>
      <c r="HFD36" s="13"/>
      <c r="HFE36" s="13"/>
      <c r="HFF36" s="13"/>
      <c r="HFG36" s="13"/>
      <c r="HFH36" s="13"/>
      <c r="HFI36" s="13"/>
      <c r="HFJ36" s="13"/>
      <c r="HFK36" s="13"/>
      <c r="HFL36" s="13"/>
      <c r="HFM36" s="13"/>
      <c r="HFN36" s="13"/>
      <c r="HFO36" s="13"/>
      <c r="HFP36" s="13"/>
      <c r="HFQ36" s="13"/>
      <c r="HFR36" s="13"/>
      <c r="HFS36" s="13"/>
      <c r="HFT36" s="13"/>
      <c r="HFU36" s="13"/>
      <c r="HFV36" s="13"/>
      <c r="HFW36" s="13"/>
      <c r="HFX36" s="13"/>
      <c r="HFY36" s="13"/>
      <c r="HFZ36" s="13"/>
      <c r="HGA36" s="13"/>
      <c r="HGB36" s="13"/>
      <c r="HGC36" s="13"/>
      <c r="HGD36" s="13"/>
      <c r="HGE36" s="13"/>
      <c r="HGF36" s="13"/>
      <c r="HGG36" s="13"/>
      <c r="HGH36" s="13"/>
      <c r="HGI36" s="13"/>
      <c r="HGJ36" s="13"/>
      <c r="HGK36" s="13"/>
      <c r="HGL36" s="13"/>
      <c r="HGM36" s="13"/>
      <c r="HGN36" s="13"/>
      <c r="HGO36" s="13"/>
      <c r="HGP36" s="13"/>
      <c r="HGQ36" s="13"/>
      <c r="HGR36" s="13"/>
      <c r="HGS36" s="13"/>
      <c r="HGT36" s="13"/>
      <c r="HGU36" s="13"/>
      <c r="HGV36" s="13"/>
      <c r="HGW36" s="13"/>
      <c r="HGX36" s="13"/>
      <c r="HGY36" s="13"/>
      <c r="HGZ36" s="13"/>
      <c r="HHA36" s="13"/>
      <c r="HHB36" s="13"/>
      <c r="HHC36" s="13"/>
      <c r="HHD36" s="13"/>
      <c r="HHE36" s="13"/>
      <c r="HHF36" s="13"/>
      <c r="HHG36" s="13"/>
      <c r="HHH36" s="13"/>
      <c r="HHI36" s="13"/>
      <c r="HHJ36" s="13"/>
      <c r="HHK36" s="13"/>
      <c r="HHL36" s="13"/>
      <c r="HHM36" s="13"/>
      <c r="HHN36" s="13"/>
      <c r="HHO36" s="13"/>
      <c r="HHP36" s="13"/>
      <c r="HHQ36" s="13"/>
      <c r="HHR36" s="13"/>
      <c r="HHS36" s="13"/>
      <c r="HHT36" s="13"/>
      <c r="HHU36" s="13"/>
      <c r="HHV36" s="13"/>
      <c r="HHW36" s="13"/>
      <c r="HHX36" s="13"/>
      <c r="HHY36" s="13"/>
      <c r="HHZ36" s="13"/>
      <c r="HIA36" s="13"/>
      <c r="HIB36" s="13"/>
      <c r="HIC36" s="13"/>
      <c r="HID36" s="13"/>
      <c r="HIE36" s="13"/>
      <c r="HIF36" s="13"/>
      <c r="HIG36" s="13"/>
      <c r="HIH36" s="13"/>
      <c r="HII36" s="13"/>
      <c r="HIJ36" s="13"/>
      <c r="HIK36" s="13"/>
      <c r="HIL36" s="13"/>
      <c r="HIM36" s="13"/>
      <c r="HIN36" s="13"/>
      <c r="HIO36" s="13"/>
      <c r="HIP36" s="13"/>
      <c r="HIQ36" s="13"/>
      <c r="HIR36" s="13"/>
      <c r="HIS36" s="13"/>
      <c r="HIT36" s="13"/>
      <c r="HIU36" s="13"/>
      <c r="HIV36" s="13"/>
      <c r="HIW36" s="13"/>
      <c r="HIX36" s="13"/>
      <c r="HIY36" s="13"/>
      <c r="HIZ36" s="13"/>
      <c r="HJA36" s="13"/>
      <c r="HJB36" s="13"/>
      <c r="HJC36" s="13"/>
      <c r="HJD36" s="13"/>
      <c r="HJE36" s="13"/>
      <c r="HJF36" s="13"/>
      <c r="HJG36" s="13"/>
      <c r="HJH36" s="13"/>
      <c r="HJI36" s="13"/>
      <c r="HJJ36" s="13"/>
      <c r="HJK36" s="13"/>
      <c r="HJL36" s="13"/>
      <c r="HJM36" s="13"/>
      <c r="HJN36" s="13"/>
      <c r="HJO36" s="13"/>
      <c r="HJP36" s="13"/>
      <c r="HJQ36" s="13"/>
      <c r="HJR36" s="13"/>
      <c r="HJS36" s="13"/>
      <c r="HJT36" s="13"/>
      <c r="HJU36" s="13"/>
      <c r="HJV36" s="13"/>
      <c r="HJW36" s="13"/>
      <c r="HJX36" s="13"/>
      <c r="HJY36" s="13"/>
      <c r="HJZ36" s="13"/>
      <c r="HKA36" s="13"/>
      <c r="HKB36" s="13"/>
      <c r="HKC36" s="13"/>
      <c r="HKD36" s="13"/>
      <c r="HKE36" s="13"/>
      <c r="HKF36" s="13"/>
      <c r="HKG36" s="13"/>
      <c r="HKH36" s="13"/>
      <c r="HKI36" s="13"/>
      <c r="HKJ36" s="13"/>
      <c r="HKK36" s="13"/>
      <c r="HKL36" s="13"/>
      <c r="HKM36" s="13"/>
      <c r="HKN36" s="13"/>
      <c r="HKO36" s="13"/>
      <c r="HKP36" s="13"/>
      <c r="HKQ36" s="13"/>
      <c r="HKR36" s="13"/>
      <c r="HKS36" s="13"/>
      <c r="HKT36" s="13"/>
      <c r="HKU36" s="13"/>
      <c r="HKV36" s="13"/>
      <c r="HKW36" s="13"/>
      <c r="HKX36" s="13"/>
      <c r="HKY36" s="13"/>
      <c r="HKZ36" s="13"/>
      <c r="HLA36" s="13"/>
      <c r="HLB36" s="13"/>
      <c r="HLC36" s="13"/>
      <c r="HLD36" s="13"/>
      <c r="HLE36" s="13"/>
      <c r="HLF36" s="13"/>
      <c r="HLG36" s="13"/>
      <c r="HLH36" s="13"/>
      <c r="HLI36" s="13"/>
      <c r="HLJ36" s="13"/>
      <c r="HLK36" s="13"/>
      <c r="HLL36" s="13"/>
      <c r="HLM36" s="13"/>
      <c r="HLN36" s="13"/>
      <c r="HLO36" s="13"/>
      <c r="HLP36" s="13"/>
      <c r="HLQ36" s="13"/>
      <c r="HLR36" s="13"/>
      <c r="HLS36" s="13"/>
      <c r="HLT36" s="13"/>
      <c r="HLU36" s="13"/>
      <c r="HLV36" s="13"/>
      <c r="HLW36" s="13"/>
      <c r="HLX36" s="13"/>
      <c r="HLY36" s="13"/>
      <c r="HLZ36" s="13"/>
      <c r="HMA36" s="13"/>
      <c r="HMB36" s="13"/>
      <c r="HMC36" s="13"/>
      <c r="HMD36" s="13"/>
      <c r="HME36" s="13"/>
      <c r="HMF36" s="13"/>
      <c r="HMG36" s="13"/>
      <c r="HMH36" s="13"/>
      <c r="HMI36" s="13"/>
      <c r="HMJ36" s="13"/>
      <c r="HMK36" s="13"/>
      <c r="HML36" s="13"/>
      <c r="HMM36" s="13"/>
      <c r="HMN36" s="13"/>
      <c r="HMO36" s="13"/>
      <c r="HMP36" s="13"/>
      <c r="HMQ36" s="13"/>
      <c r="HMR36" s="13"/>
      <c r="HMS36" s="13"/>
      <c r="HMT36" s="13"/>
      <c r="HMU36" s="13"/>
      <c r="HMV36" s="13"/>
      <c r="HMW36" s="13"/>
      <c r="HMX36" s="13"/>
      <c r="HMY36" s="13"/>
      <c r="HMZ36" s="13"/>
      <c r="HNA36" s="13"/>
      <c r="HNB36" s="13"/>
      <c r="HNC36" s="13"/>
      <c r="HND36" s="13"/>
      <c r="HNE36" s="13"/>
      <c r="HNF36" s="13"/>
      <c r="HNG36" s="13"/>
      <c r="HNH36" s="13"/>
      <c r="HNI36" s="13"/>
      <c r="HNJ36" s="13"/>
      <c r="HNK36" s="13"/>
      <c r="HNL36" s="13"/>
      <c r="HNM36" s="13"/>
      <c r="HNN36" s="13"/>
      <c r="HNO36" s="13"/>
      <c r="HNP36" s="13"/>
      <c r="HNQ36" s="13"/>
      <c r="HNR36" s="13"/>
      <c r="HNS36" s="13"/>
      <c r="HNT36" s="13"/>
      <c r="HNU36" s="13"/>
      <c r="HNV36" s="13"/>
      <c r="HNW36" s="13"/>
      <c r="HNX36" s="13"/>
      <c r="HNY36" s="13"/>
      <c r="HNZ36" s="13"/>
      <c r="HOA36" s="13"/>
      <c r="HOB36" s="13"/>
      <c r="HOC36" s="13"/>
      <c r="HOD36" s="13"/>
      <c r="HOE36" s="13"/>
      <c r="HOF36" s="13"/>
      <c r="HOG36" s="13"/>
      <c r="HOH36" s="13"/>
      <c r="HOI36" s="13"/>
      <c r="HOJ36" s="13"/>
      <c r="HOK36" s="13"/>
      <c r="HOL36" s="13"/>
      <c r="HOM36" s="13"/>
      <c r="HON36" s="13"/>
      <c r="HOO36" s="13"/>
      <c r="HOP36" s="13"/>
      <c r="HOQ36" s="13"/>
      <c r="HOR36" s="13"/>
      <c r="HOS36" s="13"/>
      <c r="HOT36" s="13"/>
      <c r="HOU36" s="13"/>
      <c r="HOV36" s="13"/>
      <c r="HOW36" s="13"/>
      <c r="HOX36" s="13"/>
      <c r="HOY36" s="13"/>
      <c r="HOZ36" s="13"/>
      <c r="HPA36" s="13"/>
      <c r="HPB36" s="13"/>
      <c r="HPC36" s="13"/>
      <c r="HPD36" s="13"/>
      <c r="HPE36" s="13"/>
      <c r="HPF36" s="13"/>
      <c r="HPG36" s="13"/>
      <c r="HPH36" s="13"/>
      <c r="HPI36" s="13"/>
      <c r="HPJ36" s="13"/>
      <c r="HPK36" s="13"/>
      <c r="HPL36" s="13"/>
      <c r="HPM36" s="13"/>
      <c r="HPN36" s="13"/>
      <c r="HPO36" s="13"/>
      <c r="HPP36" s="13"/>
      <c r="HPQ36" s="13"/>
      <c r="HPR36" s="13"/>
      <c r="HPS36" s="13"/>
      <c r="HPT36" s="13"/>
      <c r="HPU36" s="13"/>
      <c r="HPV36" s="13"/>
      <c r="HPW36" s="13"/>
      <c r="HPX36" s="13"/>
      <c r="HPY36" s="13"/>
      <c r="HPZ36" s="13"/>
      <c r="HQA36" s="13"/>
      <c r="HQB36" s="13"/>
      <c r="HQC36" s="13"/>
      <c r="HQD36" s="13"/>
      <c r="HQE36" s="13"/>
      <c r="HQF36" s="13"/>
      <c r="HQG36" s="13"/>
      <c r="HQH36" s="13"/>
      <c r="HQI36" s="13"/>
      <c r="HQJ36" s="13"/>
      <c r="HQK36" s="13"/>
      <c r="HQL36" s="13"/>
      <c r="HQM36" s="13"/>
      <c r="HQN36" s="13"/>
      <c r="HQO36" s="13"/>
      <c r="HQP36" s="13"/>
      <c r="HQQ36" s="13"/>
      <c r="HQR36" s="13"/>
      <c r="HQS36" s="13"/>
      <c r="HQT36" s="13"/>
      <c r="HQU36" s="13"/>
      <c r="HQV36" s="13"/>
      <c r="HQW36" s="13"/>
      <c r="HQX36" s="13"/>
      <c r="HQY36" s="13"/>
      <c r="HQZ36" s="13"/>
      <c r="HRA36" s="13"/>
      <c r="HRB36" s="13"/>
      <c r="HRC36" s="13"/>
      <c r="HRD36" s="13"/>
      <c r="HRE36" s="13"/>
      <c r="HRF36" s="13"/>
      <c r="HRG36" s="13"/>
      <c r="HRH36" s="13"/>
      <c r="HRI36" s="13"/>
      <c r="HRJ36" s="13"/>
      <c r="HRK36" s="13"/>
      <c r="HRL36" s="13"/>
      <c r="HRM36" s="13"/>
      <c r="HRN36" s="13"/>
      <c r="HRO36" s="13"/>
      <c r="HRP36" s="13"/>
      <c r="HRQ36" s="13"/>
      <c r="HRR36" s="13"/>
      <c r="HRS36" s="13"/>
      <c r="HRT36" s="13"/>
      <c r="HRU36" s="13"/>
      <c r="HRV36" s="13"/>
      <c r="HRW36" s="13"/>
      <c r="HRX36" s="13"/>
      <c r="HRY36" s="13"/>
      <c r="HRZ36" s="13"/>
      <c r="HSA36" s="13"/>
      <c r="HSB36" s="13"/>
      <c r="HSC36" s="13"/>
      <c r="HSD36" s="13"/>
      <c r="HSE36" s="13"/>
      <c r="HSF36" s="13"/>
      <c r="HSG36" s="13"/>
      <c r="HSH36" s="13"/>
      <c r="HSI36" s="13"/>
      <c r="HSJ36" s="13"/>
      <c r="HSK36" s="13"/>
      <c r="HSL36" s="13"/>
      <c r="HSM36" s="13"/>
      <c r="HSN36" s="13"/>
      <c r="HSO36" s="13"/>
      <c r="HSP36" s="13"/>
      <c r="HSQ36" s="13"/>
      <c r="HSR36" s="13"/>
      <c r="HSS36" s="13"/>
      <c r="HST36" s="13"/>
      <c r="HSU36" s="13"/>
      <c r="HSV36" s="13"/>
      <c r="HSW36" s="13"/>
      <c r="HSX36" s="13"/>
      <c r="HSY36" s="13"/>
      <c r="HSZ36" s="13"/>
      <c r="HTA36" s="13"/>
      <c r="HTB36" s="13"/>
      <c r="HTC36" s="13"/>
      <c r="HTD36" s="13"/>
      <c r="HTE36" s="13"/>
      <c r="HTF36" s="13"/>
      <c r="HTG36" s="13"/>
      <c r="HTH36" s="13"/>
      <c r="HTI36" s="13"/>
      <c r="HTJ36" s="13"/>
      <c r="HTK36" s="13"/>
      <c r="HTL36" s="13"/>
      <c r="HTM36" s="13"/>
      <c r="HTN36" s="13"/>
      <c r="HTO36" s="13"/>
      <c r="HTP36" s="13"/>
      <c r="HTQ36" s="13"/>
      <c r="HTR36" s="13"/>
      <c r="HTS36" s="13"/>
      <c r="HTT36" s="13"/>
      <c r="HTU36" s="13"/>
      <c r="HTV36" s="13"/>
      <c r="HTW36" s="13"/>
      <c r="HTX36" s="13"/>
      <c r="HTY36" s="13"/>
      <c r="HTZ36" s="13"/>
      <c r="HUA36" s="13"/>
      <c r="HUB36" s="13"/>
      <c r="HUC36" s="13"/>
      <c r="HUD36" s="13"/>
      <c r="HUE36" s="13"/>
      <c r="HUF36" s="13"/>
      <c r="HUG36" s="13"/>
      <c r="HUH36" s="13"/>
      <c r="HUI36" s="13"/>
      <c r="HUJ36" s="13"/>
      <c r="HUK36" s="13"/>
      <c r="HUL36" s="13"/>
      <c r="HUM36" s="13"/>
      <c r="HUN36" s="13"/>
      <c r="HUO36" s="13"/>
      <c r="HUP36" s="13"/>
      <c r="HUQ36" s="13"/>
      <c r="HUR36" s="13"/>
      <c r="HUS36" s="13"/>
      <c r="HUT36" s="13"/>
      <c r="HUU36" s="13"/>
      <c r="HUV36" s="13"/>
      <c r="HUW36" s="13"/>
      <c r="HUX36" s="13"/>
      <c r="HUY36" s="13"/>
      <c r="HUZ36" s="13"/>
      <c r="HVA36" s="13"/>
      <c r="HVB36" s="13"/>
      <c r="HVC36" s="13"/>
      <c r="HVD36" s="13"/>
      <c r="HVE36" s="13"/>
      <c r="HVF36" s="13"/>
      <c r="HVG36" s="13"/>
      <c r="HVH36" s="13"/>
      <c r="HVI36" s="13"/>
      <c r="HVJ36" s="13"/>
      <c r="HVK36" s="13"/>
      <c r="HVL36" s="13"/>
      <c r="HVM36" s="13"/>
      <c r="HVN36" s="13"/>
      <c r="HVO36" s="13"/>
      <c r="HVP36" s="13"/>
      <c r="HVQ36" s="13"/>
      <c r="HVR36" s="13"/>
      <c r="HVS36" s="13"/>
      <c r="HVT36" s="13"/>
      <c r="HVU36" s="13"/>
      <c r="HVV36" s="13"/>
      <c r="HVW36" s="13"/>
      <c r="HVX36" s="13"/>
      <c r="HVY36" s="13"/>
      <c r="HVZ36" s="13"/>
      <c r="HWA36" s="13"/>
      <c r="HWB36" s="13"/>
      <c r="HWC36" s="13"/>
      <c r="HWD36" s="13"/>
      <c r="HWE36" s="13"/>
      <c r="HWF36" s="13"/>
      <c r="HWG36" s="13"/>
      <c r="HWH36" s="13"/>
      <c r="HWI36" s="13"/>
      <c r="HWJ36" s="13"/>
      <c r="HWK36" s="13"/>
      <c r="HWL36" s="13"/>
      <c r="HWM36" s="13"/>
      <c r="HWN36" s="13"/>
      <c r="HWO36" s="13"/>
      <c r="HWP36" s="13"/>
      <c r="HWQ36" s="13"/>
      <c r="HWR36" s="13"/>
      <c r="HWS36" s="13"/>
      <c r="HWT36" s="13"/>
      <c r="HWU36" s="13"/>
      <c r="HWV36" s="13"/>
      <c r="HWW36" s="13"/>
      <c r="HWX36" s="13"/>
      <c r="HWY36" s="13"/>
      <c r="HWZ36" s="13"/>
      <c r="HXA36" s="13"/>
      <c r="HXB36" s="13"/>
      <c r="HXC36" s="13"/>
      <c r="HXD36" s="13"/>
      <c r="HXE36" s="13"/>
      <c r="HXF36" s="13"/>
      <c r="HXG36" s="13"/>
      <c r="HXH36" s="13"/>
      <c r="HXI36" s="13"/>
      <c r="HXJ36" s="13"/>
      <c r="HXK36" s="13"/>
      <c r="HXL36" s="13"/>
      <c r="HXM36" s="13"/>
      <c r="HXN36" s="13"/>
      <c r="HXO36" s="13"/>
      <c r="HXP36" s="13"/>
      <c r="HXQ36" s="13"/>
      <c r="HXR36" s="13"/>
      <c r="HXS36" s="13"/>
      <c r="HXT36" s="13"/>
      <c r="HXU36" s="13"/>
      <c r="HXV36" s="13"/>
      <c r="HXW36" s="13"/>
      <c r="HXX36" s="13"/>
      <c r="HXY36" s="13"/>
      <c r="HXZ36" s="13"/>
      <c r="HYA36" s="13"/>
      <c r="HYB36" s="13"/>
      <c r="HYC36" s="13"/>
      <c r="HYD36" s="13"/>
      <c r="HYE36" s="13"/>
      <c r="HYF36" s="13"/>
      <c r="HYG36" s="13"/>
      <c r="HYH36" s="13"/>
      <c r="HYI36" s="13"/>
      <c r="HYJ36" s="13"/>
      <c r="HYK36" s="13"/>
      <c r="HYL36" s="13"/>
      <c r="HYM36" s="13"/>
      <c r="HYN36" s="13"/>
      <c r="HYO36" s="13"/>
      <c r="HYP36" s="13"/>
      <c r="HYQ36" s="13"/>
      <c r="HYR36" s="13"/>
      <c r="HYS36" s="13"/>
      <c r="HYT36" s="13"/>
      <c r="HYU36" s="13"/>
      <c r="HYV36" s="13"/>
      <c r="HYW36" s="13"/>
      <c r="HYX36" s="13"/>
      <c r="HYY36" s="13"/>
      <c r="HYZ36" s="13"/>
      <c r="HZA36" s="13"/>
      <c r="HZB36" s="13"/>
      <c r="HZC36" s="13"/>
      <c r="HZD36" s="13"/>
      <c r="HZE36" s="13"/>
      <c r="HZF36" s="13"/>
      <c r="HZG36" s="13"/>
      <c r="HZH36" s="13"/>
      <c r="HZI36" s="13"/>
      <c r="HZJ36" s="13"/>
      <c r="HZK36" s="13"/>
      <c r="HZL36" s="13"/>
      <c r="HZM36" s="13"/>
      <c r="HZN36" s="13"/>
      <c r="HZO36" s="13"/>
      <c r="HZP36" s="13"/>
      <c r="HZQ36" s="13"/>
      <c r="HZR36" s="13"/>
      <c r="HZS36" s="13"/>
      <c r="HZT36" s="13"/>
      <c r="HZU36" s="13"/>
      <c r="HZV36" s="13"/>
      <c r="HZW36" s="13"/>
      <c r="HZX36" s="13"/>
      <c r="HZY36" s="13"/>
      <c r="HZZ36" s="13"/>
      <c r="IAA36" s="13"/>
      <c r="IAB36" s="13"/>
      <c r="IAC36" s="13"/>
      <c r="IAD36" s="13"/>
      <c r="IAE36" s="13"/>
      <c r="IAF36" s="13"/>
      <c r="IAG36" s="13"/>
      <c r="IAH36" s="13"/>
      <c r="IAI36" s="13"/>
      <c r="IAJ36" s="13"/>
      <c r="IAK36" s="13"/>
      <c r="IAL36" s="13"/>
      <c r="IAM36" s="13"/>
      <c r="IAN36" s="13"/>
      <c r="IAO36" s="13"/>
      <c r="IAP36" s="13"/>
      <c r="IAQ36" s="13"/>
      <c r="IAR36" s="13"/>
      <c r="IAS36" s="13"/>
      <c r="IAT36" s="13"/>
      <c r="IAU36" s="13"/>
      <c r="IAV36" s="13"/>
      <c r="IAW36" s="13"/>
      <c r="IAX36" s="13"/>
      <c r="IAY36" s="13"/>
      <c r="IAZ36" s="13"/>
      <c r="IBA36" s="13"/>
      <c r="IBB36" s="13"/>
      <c r="IBC36" s="13"/>
      <c r="IBD36" s="13"/>
      <c r="IBE36" s="13"/>
      <c r="IBF36" s="13"/>
      <c r="IBG36" s="13"/>
      <c r="IBH36" s="13"/>
      <c r="IBI36" s="13"/>
      <c r="IBJ36" s="13"/>
      <c r="IBK36" s="13"/>
      <c r="IBL36" s="13"/>
      <c r="IBM36" s="13"/>
      <c r="IBN36" s="13"/>
      <c r="IBO36" s="13"/>
      <c r="IBP36" s="13"/>
      <c r="IBQ36" s="13"/>
      <c r="IBR36" s="13"/>
      <c r="IBS36" s="13"/>
      <c r="IBT36" s="13"/>
      <c r="IBU36" s="13"/>
      <c r="IBV36" s="13"/>
      <c r="IBW36" s="13"/>
      <c r="IBX36" s="13"/>
      <c r="IBY36" s="13"/>
      <c r="IBZ36" s="13"/>
      <c r="ICA36" s="13"/>
      <c r="ICB36" s="13"/>
      <c r="ICC36" s="13"/>
      <c r="ICD36" s="13"/>
      <c r="ICE36" s="13"/>
      <c r="ICF36" s="13"/>
      <c r="ICG36" s="13"/>
      <c r="ICH36" s="13"/>
      <c r="ICI36" s="13"/>
      <c r="ICJ36" s="13"/>
      <c r="ICK36" s="13"/>
      <c r="ICL36" s="13"/>
      <c r="ICM36" s="13"/>
      <c r="ICN36" s="13"/>
      <c r="ICO36" s="13"/>
      <c r="ICP36" s="13"/>
      <c r="ICQ36" s="13"/>
      <c r="ICR36" s="13"/>
      <c r="ICS36" s="13"/>
      <c r="ICT36" s="13"/>
      <c r="ICU36" s="13"/>
      <c r="ICV36" s="13"/>
      <c r="ICW36" s="13"/>
      <c r="ICX36" s="13"/>
      <c r="ICY36" s="13"/>
      <c r="ICZ36" s="13"/>
      <c r="IDA36" s="13"/>
      <c r="IDB36" s="13"/>
      <c r="IDC36" s="13"/>
      <c r="IDD36" s="13"/>
      <c r="IDE36" s="13"/>
      <c r="IDF36" s="13"/>
      <c r="IDG36" s="13"/>
      <c r="IDH36" s="13"/>
      <c r="IDI36" s="13"/>
      <c r="IDJ36" s="13"/>
      <c r="IDK36" s="13"/>
      <c r="IDL36" s="13"/>
      <c r="IDM36" s="13"/>
      <c r="IDN36" s="13"/>
      <c r="IDO36" s="13"/>
      <c r="IDP36" s="13"/>
      <c r="IDQ36" s="13"/>
      <c r="IDR36" s="13"/>
      <c r="IDS36" s="13"/>
      <c r="IDT36" s="13"/>
      <c r="IDU36" s="13"/>
      <c r="IDV36" s="13"/>
      <c r="IDW36" s="13"/>
      <c r="IDX36" s="13"/>
      <c r="IDY36" s="13"/>
      <c r="IDZ36" s="13"/>
      <c r="IEA36" s="13"/>
      <c r="IEB36" s="13"/>
      <c r="IEC36" s="13"/>
      <c r="IED36" s="13"/>
      <c r="IEE36" s="13"/>
      <c r="IEF36" s="13"/>
      <c r="IEG36" s="13"/>
      <c r="IEH36" s="13"/>
      <c r="IEI36" s="13"/>
      <c r="IEJ36" s="13"/>
      <c r="IEK36" s="13"/>
      <c r="IEL36" s="13"/>
      <c r="IEM36" s="13"/>
      <c r="IEN36" s="13"/>
      <c r="IEO36" s="13"/>
      <c r="IEP36" s="13"/>
      <c r="IEQ36" s="13"/>
      <c r="IER36" s="13"/>
      <c r="IES36" s="13"/>
      <c r="IET36" s="13"/>
      <c r="IEU36" s="13"/>
      <c r="IEV36" s="13"/>
      <c r="IEW36" s="13"/>
      <c r="IEX36" s="13"/>
      <c r="IEY36" s="13"/>
      <c r="IEZ36" s="13"/>
      <c r="IFA36" s="13"/>
      <c r="IFB36" s="13"/>
      <c r="IFC36" s="13"/>
      <c r="IFD36" s="13"/>
      <c r="IFE36" s="13"/>
      <c r="IFF36" s="13"/>
      <c r="IFG36" s="13"/>
      <c r="IFH36" s="13"/>
      <c r="IFI36" s="13"/>
      <c r="IFJ36" s="13"/>
      <c r="IFK36" s="13"/>
      <c r="IFL36" s="13"/>
      <c r="IFM36" s="13"/>
      <c r="IFN36" s="13"/>
      <c r="IFO36" s="13"/>
      <c r="IFP36" s="13"/>
      <c r="IFQ36" s="13"/>
      <c r="IFR36" s="13"/>
      <c r="IFS36" s="13"/>
      <c r="IFT36" s="13"/>
      <c r="IFU36" s="13"/>
      <c r="IFV36" s="13"/>
      <c r="IFW36" s="13"/>
      <c r="IFX36" s="13"/>
      <c r="IFY36" s="13"/>
      <c r="IFZ36" s="13"/>
      <c r="IGA36" s="13"/>
      <c r="IGB36" s="13"/>
      <c r="IGC36" s="13"/>
      <c r="IGD36" s="13"/>
      <c r="IGE36" s="13"/>
      <c r="IGF36" s="13"/>
      <c r="IGG36" s="13"/>
      <c r="IGH36" s="13"/>
      <c r="IGI36" s="13"/>
      <c r="IGJ36" s="13"/>
      <c r="IGK36" s="13"/>
      <c r="IGL36" s="13"/>
      <c r="IGM36" s="13"/>
      <c r="IGN36" s="13"/>
      <c r="IGO36" s="13"/>
      <c r="IGP36" s="13"/>
      <c r="IGQ36" s="13"/>
      <c r="IGR36" s="13"/>
      <c r="IGS36" s="13"/>
      <c r="IGT36" s="13"/>
      <c r="IGU36" s="13"/>
      <c r="IGV36" s="13"/>
      <c r="IGW36" s="13"/>
      <c r="IGX36" s="13"/>
      <c r="IGY36" s="13"/>
      <c r="IGZ36" s="13"/>
      <c r="IHA36" s="13"/>
      <c r="IHB36" s="13"/>
      <c r="IHC36" s="13"/>
      <c r="IHD36" s="13"/>
      <c r="IHE36" s="13"/>
      <c r="IHF36" s="13"/>
      <c r="IHG36" s="13"/>
      <c r="IHH36" s="13"/>
      <c r="IHI36" s="13"/>
      <c r="IHJ36" s="13"/>
      <c r="IHK36" s="13"/>
      <c r="IHL36" s="13"/>
      <c r="IHM36" s="13"/>
      <c r="IHN36" s="13"/>
      <c r="IHO36" s="13"/>
      <c r="IHP36" s="13"/>
      <c r="IHQ36" s="13"/>
      <c r="IHR36" s="13"/>
      <c r="IHS36" s="13"/>
      <c r="IHT36" s="13"/>
      <c r="IHU36" s="13"/>
      <c r="IHV36" s="13"/>
      <c r="IHW36" s="13"/>
      <c r="IHX36" s="13"/>
      <c r="IHY36" s="13"/>
      <c r="IHZ36" s="13"/>
      <c r="IIA36" s="13"/>
      <c r="IIB36" s="13"/>
      <c r="IIC36" s="13"/>
      <c r="IID36" s="13"/>
      <c r="IIE36" s="13"/>
      <c r="IIF36" s="13"/>
      <c r="IIG36" s="13"/>
      <c r="IIH36" s="13"/>
      <c r="III36" s="13"/>
      <c r="IIJ36" s="13"/>
      <c r="IIK36" s="13"/>
      <c r="IIL36" s="13"/>
      <c r="IIM36" s="13"/>
      <c r="IIN36" s="13"/>
      <c r="IIO36" s="13"/>
      <c r="IIP36" s="13"/>
      <c r="IIQ36" s="13"/>
      <c r="IIR36" s="13"/>
      <c r="IIS36" s="13"/>
      <c r="IIT36" s="13"/>
      <c r="IIU36" s="13"/>
      <c r="IIV36" s="13"/>
      <c r="IIW36" s="13"/>
      <c r="IIX36" s="13"/>
      <c r="IIY36" s="13"/>
      <c r="IIZ36" s="13"/>
      <c r="IJA36" s="13"/>
      <c r="IJB36" s="13"/>
      <c r="IJC36" s="13"/>
      <c r="IJD36" s="13"/>
      <c r="IJE36" s="13"/>
      <c r="IJF36" s="13"/>
      <c r="IJG36" s="13"/>
      <c r="IJH36" s="13"/>
      <c r="IJI36" s="13"/>
      <c r="IJJ36" s="13"/>
      <c r="IJK36" s="13"/>
      <c r="IJL36" s="13"/>
      <c r="IJM36" s="13"/>
      <c r="IJN36" s="13"/>
      <c r="IJO36" s="13"/>
      <c r="IJP36" s="13"/>
      <c r="IJQ36" s="13"/>
      <c r="IJR36" s="13"/>
      <c r="IJS36" s="13"/>
      <c r="IJT36" s="13"/>
      <c r="IJU36" s="13"/>
      <c r="IJV36" s="13"/>
      <c r="IJW36" s="13"/>
      <c r="IJX36" s="13"/>
      <c r="IJY36" s="13"/>
      <c r="IJZ36" s="13"/>
      <c r="IKA36" s="13"/>
      <c r="IKB36" s="13"/>
      <c r="IKC36" s="13"/>
      <c r="IKD36" s="13"/>
      <c r="IKE36" s="13"/>
      <c r="IKF36" s="13"/>
      <c r="IKG36" s="13"/>
      <c r="IKH36" s="13"/>
      <c r="IKI36" s="13"/>
      <c r="IKJ36" s="13"/>
      <c r="IKK36" s="13"/>
      <c r="IKL36" s="13"/>
      <c r="IKM36" s="13"/>
      <c r="IKN36" s="13"/>
      <c r="IKO36" s="13"/>
      <c r="IKP36" s="13"/>
      <c r="IKQ36" s="13"/>
      <c r="IKR36" s="13"/>
      <c r="IKS36" s="13"/>
      <c r="IKT36" s="13"/>
      <c r="IKU36" s="13"/>
      <c r="IKV36" s="13"/>
      <c r="IKW36" s="13"/>
      <c r="IKX36" s="13"/>
      <c r="IKY36" s="13"/>
      <c r="IKZ36" s="13"/>
      <c r="ILA36" s="13"/>
      <c r="ILB36" s="13"/>
      <c r="ILC36" s="13"/>
      <c r="ILD36" s="13"/>
      <c r="ILE36" s="13"/>
      <c r="ILF36" s="13"/>
      <c r="ILG36" s="13"/>
      <c r="ILH36" s="13"/>
      <c r="ILI36" s="13"/>
      <c r="ILJ36" s="13"/>
      <c r="ILK36" s="13"/>
      <c r="ILL36" s="13"/>
      <c r="ILM36" s="13"/>
      <c r="ILN36" s="13"/>
      <c r="ILO36" s="13"/>
      <c r="ILP36" s="13"/>
      <c r="ILQ36" s="13"/>
      <c r="ILR36" s="13"/>
      <c r="ILS36" s="13"/>
      <c r="ILT36" s="13"/>
      <c r="ILU36" s="13"/>
      <c r="ILV36" s="13"/>
      <c r="ILW36" s="13"/>
      <c r="ILX36" s="13"/>
      <c r="ILY36" s="13"/>
      <c r="ILZ36" s="13"/>
      <c r="IMA36" s="13"/>
      <c r="IMB36" s="13"/>
      <c r="IMC36" s="13"/>
      <c r="IMD36" s="13"/>
      <c r="IME36" s="13"/>
      <c r="IMF36" s="13"/>
      <c r="IMG36" s="13"/>
      <c r="IMH36" s="13"/>
      <c r="IMI36" s="13"/>
      <c r="IMJ36" s="13"/>
      <c r="IMK36" s="13"/>
      <c r="IML36" s="13"/>
      <c r="IMM36" s="13"/>
      <c r="IMN36" s="13"/>
      <c r="IMO36" s="13"/>
      <c r="IMP36" s="13"/>
      <c r="IMQ36" s="13"/>
      <c r="IMR36" s="13"/>
      <c r="IMS36" s="13"/>
      <c r="IMT36" s="13"/>
      <c r="IMU36" s="13"/>
      <c r="IMV36" s="13"/>
      <c r="IMW36" s="13"/>
      <c r="IMX36" s="13"/>
      <c r="IMY36" s="13"/>
      <c r="IMZ36" s="13"/>
      <c r="INA36" s="13"/>
      <c r="INB36" s="13"/>
      <c r="INC36" s="13"/>
      <c r="IND36" s="13"/>
      <c r="INE36" s="13"/>
      <c r="INF36" s="13"/>
      <c r="ING36" s="13"/>
      <c r="INH36" s="13"/>
      <c r="INI36" s="13"/>
      <c r="INJ36" s="13"/>
      <c r="INK36" s="13"/>
      <c r="INL36" s="13"/>
      <c r="INM36" s="13"/>
      <c r="INN36" s="13"/>
      <c r="INO36" s="13"/>
      <c r="INP36" s="13"/>
      <c r="INQ36" s="13"/>
      <c r="INR36" s="13"/>
      <c r="INS36" s="13"/>
      <c r="INT36" s="13"/>
      <c r="INU36" s="13"/>
      <c r="INV36" s="13"/>
      <c r="INW36" s="13"/>
      <c r="INX36" s="13"/>
      <c r="INY36" s="13"/>
      <c r="INZ36" s="13"/>
      <c r="IOA36" s="13"/>
      <c r="IOB36" s="13"/>
      <c r="IOC36" s="13"/>
      <c r="IOD36" s="13"/>
      <c r="IOE36" s="13"/>
      <c r="IOF36" s="13"/>
      <c r="IOG36" s="13"/>
      <c r="IOH36" s="13"/>
      <c r="IOI36" s="13"/>
      <c r="IOJ36" s="13"/>
      <c r="IOK36" s="13"/>
      <c r="IOL36" s="13"/>
      <c r="IOM36" s="13"/>
      <c r="ION36" s="13"/>
      <c r="IOO36" s="13"/>
      <c r="IOP36" s="13"/>
      <c r="IOQ36" s="13"/>
      <c r="IOR36" s="13"/>
      <c r="IOS36" s="13"/>
      <c r="IOT36" s="13"/>
      <c r="IOU36" s="13"/>
      <c r="IOV36" s="13"/>
      <c r="IOW36" s="13"/>
      <c r="IOX36" s="13"/>
      <c r="IOY36" s="13"/>
      <c r="IOZ36" s="13"/>
      <c r="IPA36" s="13"/>
      <c r="IPB36" s="13"/>
      <c r="IPC36" s="13"/>
      <c r="IPD36" s="13"/>
      <c r="IPE36" s="13"/>
      <c r="IPF36" s="13"/>
      <c r="IPG36" s="13"/>
      <c r="IPH36" s="13"/>
      <c r="IPI36" s="13"/>
      <c r="IPJ36" s="13"/>
      <c r="IPK36" s="13"/>
      <c r="IPL36" s="13"/>
      <c r="IPM36" s="13"/>
      <c r="IPN36" s="13"/>
      <c r="IPO36" s="13"/>
      <c r="IPP36" s="13"/>
      <c r="IPQ36" s="13"/>
      <c r="IPR36" s="13"/>
      <c r="IPS36" s="13"/>
      <c r="IPT36" s="13"/>
      <c r="IPU36" s="13"/>
      <c r="IPV36" s="13"/>
      <c r="IPW36" s="13"/>
      <c r="IPX36" s="13"/>
      <c r="IPY36" s="13"/>
      <c r="IPZ36" s="13"/>
      <c r="IQA36" s="13"/>
      <c r="IQB36" s="13"/>
      <c r="IQC36" s="13"/>
      <c r="IQD36" s="13"/>
      <c r="IQE36" s="13"/>
      <c r="IQF36" s="13"/>
      <c r="IQG36" s="13"/>
      <c r="IQH36" s="13"/>
      <c r="IQI36" s="13"/>
      <c r="IQJ36" s="13"/>
      <c r="IQK36" s="13"/>
      <c r="IQL36" s="13"/>
      <c r="IQM36" s="13"/>
      <c r="IQN36" s="13"/>
      <c r="IQO36" s="13"/>
      <c r="IQP36" s="13"/>
      <c r="IQQ36" s="13"/>
      <c r="IQR36" s="13"/>
      <c r="IQS36" s="13"/>
      <c r="IQT36" s="13"/>
      <c r="IQU36" s="13"/>
      <c r="IQV36" s="13"/>
      <c r="IQW36" s="13"/>
      <c r="IQX36" s="13"/>
      <c r="IQY36" s="13"/>
      <c r="IQZ36" s="13"/>
      <c r="IRA36" s="13"/>
      <c r="IRB36" s="13"/>
      <c r="IRC36" s="13"/>
      <c r="IRD36" s="13"/>
      <c r="IRE36" s="13"/>
      <c r="IRF36" s="13"/>
      <c r="IRG36" s="13"/>
      <c r="IRH36" s="13"/>
      <c r="IRI36" s="13"/>
      <c r="IRJ36" s="13"/>
      <c r="IRK36" s="13"/>
      <c r="IRL36" s="13"/>
      <c r="IRM36" s="13"/>
      <c r="IRN36" s="13"/>
      <c r="IRO36" s="13"/>
      <c r="IRP36" s="13"/>
      <c r="IRQ36" s="13"/>
      <c r="IRR36" s="13"/>
      <c r="IRS36" s="13"/>
      <c r="IRT36" s="13"/>
      <c r="IRU36" s="13"/>
      <c r="IRV36" s="13"/>
      <c r="IRW36" s="13"/>
      <c r="IRX36" s="13"/>
      <c r="IRY36" s="13"/>
      <c r="IRZ36" s="13"/>
      <c r="ISA36" s="13"/>
      <c r="ISB36" s="13"/>
      <c r="ISC36" s="13"/>
      <c r="ISD36" s="13"/>
      <c r="ISE36" s="13"/>
      <c r="ISF36" s="13"/>
      <c r="ISG36" s="13"/>
      <c r="ISH36" s="13"/>
      <c r="ISI36" s="13"/>
      <c r="ISJ36" s="13"/>
      <c r="ISK36" s="13"/>
      <c r="ISL36" s="13"/>
      <c r="ISM36" s="13"/>
      <c r="ISN36" s="13"/>
      <c r="ISO36" s="13"/>
      <c r="ISP36" s="13"/>
      <c r="ISQ36" s="13"/>
      <c r="ISR36" s="13"/>
      <c r="ISS36" s="13"/>
      <c r="IST36" s="13"/>
      <c r="ISU36" s="13"/>
      <c r="ISV36" s="13"/>
      <c r="ISW36" s="13"/>
      <c r="ISX36" s="13"/>
      <c r="ISY36" s="13"/>
      <c r="ISZ36" s="13"/>
      <c r="ITA36" s="13"/>
      <c r="ITB36" s="13"/>
      <c r="ITC36" s="13"/>
      <c r="ITD36" s="13"/>
      <c r="ITE36" s="13"/>
      <c r="ITF36" s="13"/>
      <c r="ITG36" s="13"/>
      <c r="ITH36" s="13"/>
      <c r="ITI36" s="13"/>
      <c r="ITJ36" s="13"/>
      <c r="ITK36" s="13"/>
      <c r="ITL36" s="13"/>
      <c r="ITM36" s="13"/>
      <c r="ITN36" s="13"/>
      <c r="ITO36" s="13"/>
      <c r="ITP36" s="13"/>
      <c r="ITQ36" s="13"/>
      <c r="ITR36" s="13"/>
      <c r="ITS36" s="13"/>
      <c r="ITT36" s="13"/>
      <c r="ITU36" s="13"/>
      <c r="ITV36" s="13"/>
      <c r="ITW36" s="13"/>
      <c r="ITX36" s="13"/>
      <c r="ITY36" s="13"/>
      <c r="ITZ36" s="13"/>
      <c r="IUA36" s="13"/>
      <c r="IUB36" s="13"/>
      <c r="IUC36" s="13"/>
      <c r="IUD36" s="13"/>
      <c r="IUE36" s="13"/>
      <c r="IUF36" s="13"/>
      <c r="IUG36" s="13"/>
      <c r="IUH36" s="13"/>
      <c r="IUI36" s="13"/>
      <c r="IUJ36" s="13"/>
      <c r="IUK36" s="13"/>
      <c r="IUL36" s="13"/>
      <c r="IUM36" s="13"/>
      <c r="IUN36" s="13"/>
      <c r="IUO36" s="13"/>
      <c r="IUP36" s="13"/>
      <c r="IUQ36" s="13"/>
      <c r="IUR36" s="13"/>
      <c r="IUS36" s="13"/>
      <c r="IUT36" s="13"/>
      <c r="IUU36" s="13"/>
      <c r="IUV36" s="13"/>
      <c r="IUW36" s="13"/>
      <c r="IUX36" s="13"/>
      <c r="IUY36" s="13"/>
      <c r="IUZ36" s="13"/>
      <c r="IVA36" s="13"/>
      <c r="IVB36" s="13"/>
      <c r="IVC36" s="13"/>
      <c r="IVD36" s="13"/>
      <c r="IVE36" s="13"/>
      <c r="IVF36" s="13"/>
      <c r="IVG36" s="13"/>
      <c r="IVH36" s="13"/>
      <c r="IVI36" s="13"/>
      <c r="IVJ36" s="13"/>
      <c r="IVK36" s="13"/>
      <c r="IVL36" s="13"/>
      <c r="IVM36" s="13"/>
      <c r="IVN36" s="13"/>
      <c r="IVO36" s="13"/>
      <c r="IVP36" s="13"/>
      <c r="IVQ36" s="13"/>
      <c r="IVR36" s="13"/>
      <c r="IVS36" s="13"/>
      <c r="IVT36" s="13"/>
      <c r="IVU36" s="13"/>
      <c r="IVV36" s="13"/>
      <c r="IVW36" s="13"/>
      <c r="IVX36" s="13"/>
      <c r="IVY36" s="13"/>
      <c r="IVZ36" s="13"/>
      <c r="IWA36" s="13"/>
      <c r="IWB36" s="13"/>
      <c r="IWC36" s="13"/>
      <c r="IWD36" s="13"/>
      <c r="IWE36" s="13"/>
      <c r="IWF36" s="13"/>
      <c r="IWG36" s="13"/>
      <c r="IWH36" s="13"/>
      <c r="IWI36" s="13"/>
      <c r="IWJ36" s="13"/>
      <c r="IWK36" s="13"/>
      <c r="IWL36" s="13"/>
      <c r="IWM36" s="13"/>
      <c r="IWN36" s="13"/>
      <c r="IWO36" s="13"/>
      <c r="IWP36" s="13"/>
      <c r="IWQ36" s="13"/>
      <c r="IWR36" s="13"/>
      <c r="IWS36" s="13"/>
      <c r="IWT36" s="13"/>
      <c r="IWU36" s="13"/>
      <c r="IWV36" s="13"/>
      <c r="IWW36" s="13"/>
      <c r="IWX36" s="13"/>
      <c r="IWY36" s="13"/>
      <c r="IWZ36" s="13"/>
      <c r="IXA36" s="13"/>
      <c r="IXB36" s="13"/>
      <c r="IXC36" s="13"/>
      <c r="IXD36" s="13"/>
      <c r="IXE36" s="13"/>
      <c r="IXF36" s="13"/>
      <c r="IXG36" s="13"/>
      <c r="IXH36" s="13"/>
      <c r="IXI36" s="13"/>
      <c r="IXJ36" s="13"/>
      <c r="IXK36" s="13"/>
      <c r="IXL36" s="13"/>
      <c r="IXM36" s="13"/>
      <c r="IXN36" s="13"/>
      <c r="IXO36" s="13"/>
      <c r="IXP36" s="13"/>
      <c r="IXQ36" s="13"/>
      <c r="IXR36" s="13"/>
      <c r="IXS36" s="13"/>
      <c r="IXT36" s="13"/>
      <c r="IXU36" s="13"/>
      <c r="IXV36" s="13"/>
      <c r="IXW36" s="13"/>
      <c r="IXX36" s="13"/>
      <c r="IXY36" s="13"/>
      <c r="IXZ36" s="13"/>
      <c r="IYA36" s="13"/>
      <c r="IYB36" s="13"/>
      <c r="IYC36" s="13"/>
      <c r="IYD36" s="13"/>
      <c r="IYE36" s="13"/>
      <c r="IYF36" s="13"/>
      <c r="IYG36" s="13"/>
      <c r="IYH36" s="13"/>
      <c r="IYI36" s="13"/>
      <c r="IYJ36" s="13"/>
      <c r="IYK36" s="13"/>
      <c r="IYL36" s="13"/>
      <c r="IYM36" s="13"/>
      <c r="IYN36" s="13"/>
      <c r="IYO36" s="13"/>
      <c r="IYP36" s="13"/>
      <c r="IYQ36" s="13"/>
      <c r="IYR36" s="13"/>
      <c r="IYS36" s="13"/>
      <c r="IYT36" s="13"/>
      <c r="IYU36" s="13"/>
      <c r="IYV36" s="13"/>
      <c r="IYW36" s="13"/>
      <c r="IYX36" s="13"/>
      <c r="IYY36" s="13"/>
      <c r="IYZ36" s="13"/>
      <c r="IZA36" s="13"/>
      <c r="IZB36" s="13"/>
      <c r="IZC36" s="13"/>
      <c r="IZD36" s="13"/>
      <c r="IZE36" s="13"/>
      <c r="IZF36" s="13"/>
      <c r="IZG36" s="13"/>
      <c r="IZH36" s="13"/>
      <c r="IZI36" s="13"/>
      <c r="IZJ36" s="13"/>
      <c r="IZK36" s="13"/>
      <c r="IZL36" s="13"/>
      <c r="IZM36" s="13"/>
      <c r="IZN36" s="13"/>
      <c r="IZO36" s="13"/>
      <c r="IZP36" s="13"/>
      <c r="IZQ36" s="13"/>
      <c r="IZR36" s="13"/>
      <c r="IZS36" s="13"/>
      <c r="IZT36" s="13"/>
      <c r="IZU36" s="13"/>
      <c r="IZV36" s="13"/>
      <c r="IZW36" s="13"/>
      <c r="IZX36" s="13"/>
      <c r="IZY36" s="13"/>
      <c r="IZZ36" s="13"/>
      <c r="JAA36" s="13"/>
      <c r="JAB36" s="13"/>
      <c r="JAC36" s="13"/>
      <c r="JAD36" s="13"/>
      <c r="JAE36" s="13"/>
      <c r="JAF36" s="13"/>
      <c r="JAG36" s="13"/>
      <c r="JAH36" s="13"/>
      <c r="JAI36" s="13"/>
      <c r="JAJ36" s="13"/>
      <c r="JAK36" s="13"/>
      <c r="JAL36" s="13"/>
      <c r="JAM36" s="13"/>
      <c r="JAN36" s="13"/>
      <c r="JAO36" s="13"/>
      <c r="JAP36" s="13"/>
      <c r="JAQ36" s="13"/>
      <c r="JAR36" s="13"/>
      <c r="JAS36" s="13"/>
      <c r="JAT36" s="13"/>
      <c r="JAU36" s="13"/>
      <c r="JAV36" s="13"/>
      <c r="JAW36" s="13"/>
      <c r="JAX36" s="13"/>
      <c r="JAY36" s="13"/>
      <c r="JAZ36" s="13"/>
      <c r="JBA36" s="13"/>
      <c r="JBB36" s="13"/>
      <c r="JBC36" s="13"/>
      <c r="JBD36" s="13"/>
      <c r="JBE36" s="13"/>
      <c r="JBF36" s="13"/>
      <c r="JBG36" s="13"/>
      <c r="JBH36" s="13"/>
      <c r="JBI36" s="13"/>
      <c r="JBJ36" s="13"/>
      <c r="JBK36" s="13"/>
      <c r="JBL36" s="13"/>
      <c r="JBM36" s="13"/>
      <c r="JBN36" s="13"/>
      <c r="JBO36" s="13"/>
      <c r="JBP36" s="13"/>
      <c r="JBQ36" s="13"/>
      <c r="JBR36" s="13"/>
      <c r="JBS36" s="13"/>
      <c r="JBT36" s="13"/>
      <c r="JBU36" s="13"/>
      <c r="JBV36" s="13"/>
      <c r="JBW36" s="13"/>
      <c r="JBX36" s="13"/>
      <c r="JBY36" s="13"/>
      <c r="JBZ36" s="13"/>
      <c r="JCA36" s="13"/>
      <c r="JCB36" s="13"/>
      <c r="JCC36" s="13"/>
      <c r="JCD36" s="13"/>
      <c r="JCE36" s="13"/>
      <c r="JCF36" s="13"/>
      <c r="JCG36" s="13"/>
      <c r="JCH36" s="13"/>
      <c r="JCI36" s="13"/>
      <c r="JCJ36" s="13"/>
      <c r="JCK36" s="13"/>
      <c r="JCL36" s="13"/>
      <c r="JCM36" s="13"/>
      <c r="JCN36" s="13"/>
      <c r="JCO36" s="13"/>
      <c r="JCP36" s="13"/>
      <c r="JCQ36" s="13"/>
      <c r="JCR36" s="13"/>
      <c r="JCS36" s="13"/>
      <c r="JCT36" s="13"/>
      <c r="JCU36" s="13"/>
      <c r="JCV36" s="13"/>
      <c r="JCW36" s="13"/>
      <c r="JCX36" s="13"/>
      <c r="JCY36" s="13"/>
      <c r="JCZ36" s="13"/>
      <c r="JDA36" s="13"/>
      <c r="JDB36" s="13"/>
      <c r="JDC36" s="13"/>
      <c r="JDD36" s="13"/>
      <c r="JDE36" s="13"/>
      <c r="JDF36" s="13"/>
      <c r="JDG36" s="13"/>
      <c r="JDH36" s="13"/>
      <c r="JDI36" s="13"/>
      <c r="JDJ36" s="13"/>
      <c r="JDK36" s="13"/>
      <c r="JDL36" s="13"/>
      <c r="JDM36" s="13"/>
      <c r="JDN36" s="13"/>
      <c r="JDO36" s="13"/>
      <c r="JDP36" s="13"/>
      <c r="JDQ36" s="13"/>
      <c r="JDR36" s="13"/>
      <c r="JDS36" s="13"/>
      <c r="JDT36" s="13"/>
      <c r="JDU36" s="13"/>
      <c r="JDV36" s="13"/>
      <c r="JDW36" s="13"/>
      <c r="JDX36" s="13"/>
      <c r="JDY36" s="13"/>
      <c r="JDZ36" s="13"/>
      <c r="JEA36" s="13"/>
      <c r="JEB36" s="13"/>
      <c r="JEC36" s="13"/>
      <c r="JED36" s="13"/>
      <c r="JEE36" s="13"/>
      <c r="JEF36" s="13"/>
      <c r="JEG36" s="13"/>
      <c r="JEH36" s="13"/>
      <c r="JEI36" s="13"/>
      <c r="JEJ36" s="13"/>
      <c r="JEK36" s="13"/>
      <c r="JEL36" s="13"/>
      <c r="JEM36" s="13"/>
      <c r="JEN36" s="13"/>
      <c r="JEO36" s="13"/>
      <c r="JEP36" s="13"/>
      <c r="JEQ36" s="13"/>
      <c r="JER36" s="13"/>
      <c r="JES36" s="13"/>
      <c r="JET36" s="13"/>
      <c r="JEU36" s="13"/>
      <c r="JEV36" s="13"/>
      <c r="JEW36" s="13"/>
      <c r="JEX36" s="13"/>
      <c r="JEY36" s="13"/>
      <c r="JEZ36" s="13"/>
      <c r="JFA36" s="13"/>
      <c r="JFB36" s="13"/>
      <c r="JFC36" s="13"/>
      <c r="JFD36" s="13"/>
      <c r="JFE36" s="13"/>
      <c r="JFF36" s="13"/>
      <c r="JFG36" s="13"/>
      <c r="JFH36" s="13"/>
      <c r="JFI36" s="13"/>
      <c r="JFJ36" s="13"/>
      <c r="JFK36" s="13"/>
      <c r="JFL36" s="13"/>
      <c r="JFM36" s="13"/>
      <c r="JFN36" s="13"/>
      <c r="JFO36" s="13"/>
      <c r="JFP36" s="13"/>
      <c r="JFQ36" s="13"/>
      <c r="JFR36" s="13"/>
      <c r="JFS36" s="13"/>
      <c r="JFT36" s="13"/>
      <c r="JFU36" s="13"/>
      <c r="JFV36" s="13"/>
      <c r="JFW36" s="13"/>
      <c r="JFX36" s="13"/>
      <c r="JFY36" s="13"/>
      <c r="JFZ36" s="13"/>
      <c r="JGA36" s="13"/>
      <c r="JGB36" s="13"/>
      <c r="JGC36" s="13"/>
      <c r="JGD36" s="13"/>
      <c r="JGE36" s="13"/>
      <c r="JGF36" s="13"/>
      <c r="JGG36" s="13"/>
      <c r="JGH36" s="13"/>
      <c r="JGI36" s="13"/>
      <c r="JGJ36" s="13"/>
      <c r="JGK36" s="13"/>
      <c r="JGL36" s="13"/>
      <c r="JGM36" s="13"/>
      <c r="JGN36" s="13"/>
      <c r="JGO36" s="13"/>
      <c r="JGP36" s="13"/>
      <c r="JGQ36" s="13"/>
      <c r="JGR36" s="13"/>
      <c r="JGS36" s="13"/>
      <c r="JGT36" s="13"/>
      <c r="JGU36" s="13"/>
      <c r="JGV36" s="13"/>
      <c r="JGW36" s="13"/>
      <c r="JGX36" s="13"/>
      <c r="JGY36" s="13"/>
      <c r="JGZ36" s="13"/>
      <c r="JHA36" s="13"/>
      <c r="JHB36" s="13"/>
      <c r="JHC36" s="13"/>
      <c r="JHD36" s="13"/>
      <c r="JHE36" s="13"/>
      <c r="JHF36" s="13"/>
      <c r="JHG36" s="13"/>
      <c r="JHH36" s="13"/>
      <c r="JHI36" s="13"/>
      <c r="JHJ36" s="13"/>
      <c r="JHK36" s="13"/>
      <c r="JHL36" s="13"/>
      <c r="JHM36" s="13"/>
      <c r="JHN36" s="13"/>
      <c r="JHO36" s="13"/>
      <c r="JHP36" s="13"/>
      <c r="JHQ36" s="13"/>
      <c r="JHR36" s="13"/>
      <c r="JHS36" s="13"/>
      <c r="JHT36" s="13"/>
      <c r="JHU36" s="13"/>
      <c r="JHV36" s="13"/>
      <c r="JHW36" s="13"/>
      <c r="JHX36" s="13"/>
      <c r="JHY36" s="13"/>
      <c r="JHZ36" s="13"/>
      <c r="JIA36" s="13"/>
      <c r="JIB36" s="13"/>
      <c r="JIC36" s="13"/>
      <c r="JID36" s="13"/>
      <c r="JIE36" s="13"/>
      <c r="JIF36" s="13"/>
      <c r="JIG36" s="13"/>
      <c r="JIH36" s="13"/>
      <c r="JII36" s="13"/>
      <c r="JIJ36" s="13"/>
      <c r="JIK36" s="13"/>
      <c r="JIL36" s="13"/>
      <c r="JIM36" s="13"/>
      <c r="JIN36" s="13"/>
      <c r="JIO36" s="13"/>
      <c r="JIP36" s="13"/>
      <c r="JIQ36" s="13"/>
      <c r="JIR36" s="13"/>
      <c r="JIS36" s="13"/>
      <c r="JIT36" s="13"/>
      <c r="JIU36" s="13"/>
      <c r="JIV36" s="13"/>
      <c r="JIW36" s="13"/>
      <c r="JIX36" s="13"/>
      <c r="JIY36" s="13"/>
      <c r="JIZ36" s="13"/>
      <c r="JJA36" s="13"/>
      <c r="JJB36" s="13"/>
      <c r="JJC36" s="13"/>
      <c r="JJD36" s="13"/>
      <c r="JJE36" s="13"/>
      <c r="JJF36" s="13"/>
      <c r="JJG36" s="13"/>
      <c r="JJH36" s="13"/>
      <c r="JJI36" s="13"/>
      <c r="JJJ36" s="13"/>
      <c r="JJK36" s="13"/>
      <c r="JJL36" s="13"/>
      <c r="JJM36" s="13"/>
      <c r="JJN36" s="13"/>
      <c r="JJO36" s="13"/>
      <c r="JJP36" s="13"/>
      <c r="JJQ36" s="13"/>
      <c r="JJR36" s="13"/>
      <c r="JJS36" s="13"/>
      <c r="JJT36" s="13"/>
      <c r="JJU36" s="13"/>
      <c r="JJV36" s="13"/>
      <c r="JJW36" s="13"/>
      <c r="JJX36" s="13"/>
      <c r="JJY36" s="13"/>
      <c r="JJZ36" s="13"/>
      <c r="JKA36" s="13"/>
      <c r="JKB36" s="13"/>
      <c r="JKC36" s="13"/>
      <c r="JKD36" s="13"/>
      <c r="JKE36" s="13"/>
      <c r="JKF36" s="13"/>
      <c r="JKG36" s="13"/>
      <c r="JKH36" s="13"/>
      <c r="JKI36" s="13"/>
      <c r="JKJ36" s="13"/>
      <c r="JKK36" s="13"/>
      <c r="JKL36" s="13"/>
      <c r="JKM36" s="13"/>
      <c r="JKN36" s="13"/>
      <c r="JKO36" s="13"/>
      <c r="JKP36" s="13"/>
      <c r="JKQ36" s="13"/>
      <c r="JKR36" s="13"/>
      <c r="JKS36" s="13"/>
      <c r="JKT36" s="13"/>
      <c r="JKU36" s="13"/>
      <c r="JKV36" s="13"/>
      <c r="JKW36" s="13"/>
      <c r="JKX36" s="13"/>
      <c r="JKY36" s="13"/>
      <c r="JKZ36" s="13"/>
      <c r="JLA36" s="13"/>
      <c r="JLB36" s="13"/>
      <c r="JLC36" s="13"/>
      <c r="JLD36" s="13"/>
      <c r="JLE36" s="13"/>
      <c r="JLF36" s="13"/>
      <c r="JLG36" s="13"/>
      <c r="JLH36" s="13"/>
      <c r="JLI36" s="13"/>
      <c r="JLJ36" s="13"/>
      <c r="JLK36" s="13"/>
      <c r="JLL36" s="13"/>
      <c r="JLM36" s="13"/>
      <c r="JLN36" s="13"/>
      <c r="JLO36" s="13"/>
      <c r="JLP36" s="13"/>
      <c r="JLQ36" s="13"/>
      <c r="JLR36" s="13"/>
      <c r="JLS36" s="13"/>
      <c r="JLT36" s="13"/>
      <c r="JLU36" s="13"/>
      <c r="JLV36" s="13"/>
      <c r="JLW36" s="13"/>
      <c r="JLX36" s="13"/>
      <c r="JLY36" s="13"/>
      <c r="JLZ36" s="13"/>
      <c r="JMA36" s="13"/>
      <c r="JMB36" s="13"/>
      <c r="JMC36" s="13"/>
      <c r="JMD36" s="13"/>
      <c r="JME36" s="13"/>
      <c r="JMF36" s="13"/>
      <c r="JMG36" s="13"/>
      <c r="JMH36" s="13"/>
      <c r="JMI36" s="13"/>
      <c r="JMJ36" s="13"/>
      <c r="JMK36" s="13"/>
      <c r="JML36" s="13"/>
      <c r="JMM36" s="13"/>
      <c r="JMN36" s="13"/>
      <c r="JMO36" s="13"/>
      <c r="JMP36" s="13"/>
      <c r="JMQ36" s="13"/>
      <c r="JMR36" s="13"/>
      <c r="JMS36" s="13"/>
      <c r="JMT36" s="13"/>
      <c r="JMU36" s="13"/>
      <c r="JMV36" s="13"/>
      <c r="JMW36" s="13"/>
      <c r="JMX36" s="13"/>
      <c r="JMY36" s="13"/>
      <c r="JMZ36" s="13"/>
      <c r="JNA36" s="13"/>
      <c r="JNB36" s="13"/>
      <c r="JNC36" s="13"/>
      <c r="JND36" s="13"/>
      <c r="JNE36" s="13"/>
      <c r="JNF36" s="13"/>
      <c r="JNG36" s="13"/>
      <c r="JNH36" s="13"/>
      <c r="JNI36" s="13"/>
      <c r="JNJ36" s="13"/>
      <c r="JNK36" s="13"/>
      <c r="JNL36" s="13"/>
      <c r="JNM36" s="13"/>
      <c r="JNN36" s="13"/>
      <c r="JNO36" s="13"/>
      <c r="JNP36" s="13"/>
      <c r="JNQ36" s="13"/>
      <c r="JNR36" s="13"/>
      <c r="JNS36" s="13"/>
      <c r="JNT36" s="13"/>
      <c r="JNU36" s="13"/>
      <c r="JNV36" s="13"/>
      <c r="JNW36" s="13"/>
      <c r="JNX36" s="13"/>
      <c r="JNY36" s="13"/>
      <c r="JNZ36" s="13"/>
      <c r="JOA36" s="13"/>
      <c r="JOB36" s="13"/>
      <c r="JOC36" s="13"/>
      <c r="JOD36" s="13"/>
      <c r="JOE36" s="13"/>
      <c r="JOF36" s="13"/>
      <c r="JOG36" s="13"/>
      <c r="JOH36" s="13"/>
      <c r="JOI36" s="13"/>
      <c r="JOJ36" s="13"/>
      <c r="JOK36" s="13"/>
      <c r="JOL36" s="13"/>
      <c r="JOM36" s="13"/>
      <c r="JON36" s="13"/>
      <c r="JOO36" s="13"/>
      <c r="JOP36" s="13"/>
      <c r="JOQ36" s="13"/>
      <c r="JOR36" s="13"/>
      <c r="JOS36" s="13"/>
      <c r="JOT36" s="13"/>
      <c r="JOU36" s="13"/>
      <c r="JOV36" s="13"/>
      <c r="JOW36" s="13"/>
      <c r="JOX36" s="13"/>
      <c r="JOY36" s="13"/>
      <c r="JOZ36" s="13"/>
      <c r="JPA36" s="13"/>
      <c r="JPB36" s="13"/>
      <c r="JPC36" s="13"/>
      <c r="JPD36" s="13"/>
      <c r="JPE36" s="13"/>
      <c r="JPF36" s="13"/>
      <c r="JPG36" s="13"/>
      <c r="JPH36" s="13"/>
      <c r="JPI36" s="13"/>
      <c r="JPJ36" s="13"/>
      <c r="JPK36" s="13"/>
      <c r="JPL36" s="13"/>
      <c r="JPM36" s="13"/>
      <c r="JPN36" s="13"/>
      <c r="JPO36" s="13"/>
      <c r="JPP36" s="13"/>
      <c r="JPQ36" s="13"/>
      <c r="JPR36" s="13"/>
      <c r="JPS36" s="13"/>
      <c r="JPT36" s="13"/>
      <c r="JPU36" s="13"/>
      <c r="JPV36" s="13"/>
      <c r="JPW36" s="13"/>
      <c r="JPX36" s="13"/>
      <c r="JPY36" s="13"/>
      <c r="JPZ36" s="13"/>
      <c r="JQA36" s="13"/>
      <c r="JQB36" s="13"/>
      <c r="JQC36" s="13"/>
      <c r="JQD36" s="13"/>
      <c r="JQE36" s="13"/>
      <c r="JQF36" s="13"/>
      <c r="JQG36" s="13"/>
      <c r="JQH36" s="13"/>
      <c r="JQI36" s="13"/>
      <c r="JQJ36" s="13"/>
      <c r="JQK36" s="13"/>
      <c r="JQL36" s="13"/>
      <c r="JQM36" s="13"/>
      <c r="JQN36" s="13"/>
      <c r="JQO36" s="13"/>
      <c r="JQP36" s="13"/>
      <c r="JQQ36" s="13"/>
      <c r="JQR36" s="13"/>
      <c r="JQS36" s="13"/>
      <c r="JQT36" s="13"/>
      <c r="JQU36" s="13"/>
      <c r="JQV36" s="13"/>
      <c r="JQW36" s="13"/>
      <c r="JQX36" s="13"/>
      <c r="JQY36" s="13"/>
      <c r="JQZ36" s="13"/>
      <c r="JRA36" s="13"/>
      <c r="JRB36" s="13"/>
      <c r="JRC36" s="13"/>
      <c r="JRD36" s="13"/>
      <c r="JRE36" s="13"/>
      <c r="JRF36" s="13"/>
      <c r="JRG36" s="13"/>
      <c r="JRH36" s="13"/>
      <c r="JRI36" s="13"/>
      <c r="JRJ36" s="13"/>
      <c r="JRK36" s="13"/>
      <c r="JRL36" s="13"/>
      <c r="JRM36" s="13"/>
      <c r="JRN36" s="13"/>
      <c r="JRO36" s="13"/>
      <c r="JRP36" s="13"/>
      <c r="JRQ36" s="13"/>
      <c r="JRR36" s="13"/>
      <c r="JRS36" s="13"/>
      <c r="JRT36" s="13"/>
      <c r="JRU36" s="13"/>
      <c r="JRV36" s="13"/>
      <c r="JRW36" s="13"/>
      <c r="JRX36" s="13"/>
      <c r="JRY36" s="13"/>
      <c r="JRZ36" s="13"/>
      <c r="JSA36" s="13"/>
      <c r="JSB36" s="13"/>
      <c r="JSC36" s="13"/>
      <c r="JSD36" s="13"/>
      <c r="JSE36" s="13"/>
      <c r="JSF36" s="13"/>
      <c r="JSG36" s="13"/>
      <c r="JSH36" s="13"/>
      <c r="JSI36" s="13"/>
      <c r="JSJ36" s="13"/>
      <c r="JSK36" s="13"/>
      <c r="JSL36" s="13"/>
      <c r="JSM36" s="13"/>
      <c r="JSN36" s="13"/>
      <c r="JSO36" s="13"/>
      <c r="JSP36" s="13"/>
      <c r="JSQ36" s="13"/>
      <c r="JSR36" s="13"/>
      <c r="JSS36" s="13"/>
      <c r="JST36" s="13"/>
      <c r="JSU36" s="13"/>
      <c r="JSV36" s="13"/>
      <c r="JSW36" s="13"/>
      <c r="JSX36" s="13"/>
      <c r="JSY36" s="13"/>
      <c r="JSZ36" s="13"/>
      <c r="JTA36" s="13"/>
      <c r="JTB36" s="13"/>
      <c r="JTC36" s="13"/>
      <c r="JTD36" s="13"/>
      <c r="JTE36" s="13"/>
      <c r="JTF36" s="13"/>
      <c r="JTG36" s="13"/>
      <c r="JTH36" s="13"/>
      <c r="JTI36" s="13"/>
      <c r="JTJ36" s="13"/>
      <c r="JTK36" s="13"/>
      <c r="JTL36" s="13"/>
      <c r="JTM36" s="13"/>
      <c r="JTN36" s="13"/>
      <c r="JTO36" s="13"/>
      <c r="JTP36" s="13"/>
      <c r="JTQ36" s="13"/>
      <c r="JTR36" s="13"/>
      <c r="JTS36" s="13"/>
      <c r="JTT36" s="13"/>
      <c r="JTU36" s="13"/>
      <c r="JTV36" s="13"/>
      <c r="JTW36" s="13"/>
      <c r="JTX36" s="13"/>
      <c r="JTY36" s="13"/>
      <c r="JTZ36" s="13"/>
      <c r="JUA36" s="13"/>
      <c r="JUB36" s="13"/>
      <c r="JUC36" s="13"/>
      <c r="JUD36" s="13"/>
      <c r="JUE36" s="13"/>
      <c r="JUF36" s="13"/>
      <c r="JUG36" s="13"/>
      <c r="JUH36" s="13"/>
      <c r="JUI36" s="13"/>
      <c r="JUJ36" s="13"/>
      <c r="JUK36" s="13"/>
      <c r="JUL36" s="13"/>
      <c r="JUM36" s="13"/>
      <c r="JUN36" s="13"/>
      <c r="JUO36" s="13"/>
      <c r="JUP36" s="13"/>
      <c r="JUQ36" s="13"/>
      <c r="JUR36" s="13"/>
      <c r="JUS36" s="13"/>
      <c r="JUT36" s="13"/>
      <c r="JUU36" s="13"/>
      <c r="JUV36" s="13"/>
      <c r="JUW36" s="13"/>
      <c r="JUX36" s="13"/>
      <c r="JUY36" s="13"/>
      <c r="JUZ36" s="13"/>
      <c r="JVA36" s="13"/>
      <c r="JVB36" s="13"/>
      <c r="JVC36" s="13"/>
      <c r="JVD36" s="13"/>
      <c r="JVE36" s="13"/>
      <c r="JVF36" s="13"/>
      <c r="JVG36" s="13"/>
      <c r="JVH36" s="13"/>
      <c r="JVI36" s="13"/>
      <c r="JVJ36" s="13"/>
      <c r="JVK36" s="13"/>
      <c r="JVL36" s="13"/>
      <c r="JVM36" s="13"/>
      <c r="JVN36" s="13"/>
      <c r="JVO36" s="13"/>
      <c r="JVP36" s="13"/>
      <c r="JVQ36" s="13"/>
      <c r="JVR36" s="13"/>
      <c r="JVS36" s="13"/>
      <c r="JVT36" s="13"/>
      <c r="JVU36" s="13"/>
      <c r="JVV36" s="13"/>
      <c r="JVW36" s="13"/>
      <c r="JVX36" s="13"/>
      <c r="JVY36" s="13"/>
      <c r="JVZ36" s="13"/>
      <c r="JWA36" s="13"/>
      <c r="JWB36" s="13"/>
      <c r="JWC36" s="13"/>
      <c r="JWD36" s="13"/>
      <c r="JWE36" s="13"/>
      <c r="JWF36" s="13"/>
      <c r="JWG36" s="13"/>
      <c r="JWH36" s="13"/>
      <c r="JWI36" s="13"/>
      <c r="JWJ36" s="13"/>
      <c r="JWK36" s="13"/>
      <c r="JWL36" s="13"/>
      <c r="JWM36" s="13"/>
      <c r="JWN36" s="13"/>
      <c r="JWO36" s="13"/>
      <c r="JWP36" s="13"/>
      <c r="JWQ36" s="13"/>
      <c r="JWR36" s="13"/>
      <c r="JWS36" s="13"/>
      <c r="JWT36" s="13"/>
      <c r="JWU36" s="13"/>
      <c r="JWV36" s="13"/>
      <c r="JWW36" s="13"/>
      <c r="JWX36" s="13"/>
      <c r="JWY36" s="13"/>
      <c r="JWZ36" s="13"/>
      <c r="JXA36" s="13"/>
      <c r="JXB36" s="13"/>
      <c r="JXC36" s="13"/>
      <c r="JXD36" s="13"/>
      <c r="JXE36" s="13"/>
      <c r="JXF36" s="13"/>
      <c r="JXG36" s="13"/>
      <c r="JXH36" s="13"/>
      <c r="JXI36" s="13"/>
      <c r="JXJ36" s="13"/>
      <c r="JXK36" s="13"/>
      <c r="JXL36" s="13"/>
      <c r="JXM36" s="13"/>
      <c r="JXN36" s="13"/>
      <c r="JXO36" s="13"/>
      <c r="JXP36" s="13"/>
      <c r="JXQ36" s="13"/>
      <c r="JXR36" s="13"/>
      <c r="JXS36" s="13"/>
      <c r="JXT36" s="13"/>
      <c r="JXU36" s="13"/>
      <c r="JXV36" s="13"/>
      <c r="JXW36" s="13"/>
      <c r="JXX36" s="13"/>
      <c r="JXY36" s="13"/>
      <c r="JXZ36" s="13"/>
      <c r="JYA36" s="13"/>
      <c r="JYB36" s="13"/>
      <c r="JYC36" s="13"/>
      <c r="JYD36" s="13"/>
      <c r="JYE36" s="13"/>
      <c r="JYF36" s="13"/>
      <c r="JYG36" s="13"/>
      <c r="JYH36" s="13"/>
      <c r="JYI36" s="13"/>
      <c r="JYJ36" s="13"/>
      <c r="JYK36" s="13"/>
      <c r="JYL36" s="13"/>
      <c r="JYM36" s="13"/>
      <c r="JYN36" s="13"/>
      <c r="JYO36" s="13"/>
      <c r="JYP36" s="13"/>
      <c r="JYQ36" s="13"/>
      <c r="JYR36" s="13"/>
      <c r="JYS36" s="13"/>
      <c r="JYT36" s="13"/>
      <c r="JYU36" s="13"/>
      <c r="JYV36" s="13"/>
      <c r="JYW36" s="13"/>
      <c r="JYX36" s="13"/>
      <c r="JYY36" s="13"/>
      <c r="JYZ36" s="13"/>
      <c r="JZA36" s="13"/>
      <c r="JZB36" s="13"/>
      <c r="JZC36" s="13"/>
      <c r="JZD36" s="13"/>
      <c r="JZE36" s="13"/>
      <c r="JZF36" s="13"/>
      <c r="JZG36" s="13"/>
      <c r="JZH36" s="13"/>
      <c r="JZI36" s="13"/>
      <c r="JZJ36" s="13"/>
      <c r="JZK36" s="13"/>
      <c r="JZL36" s="13"/>
      <c r="JZM36" s="13"/>
      <c r="JZN36" s="13"/>
      <c r="JZO36" s="13"/>
      <c r="JZP36" s="13"/>
      <c r="JZQ36" s="13"/>
      <c r="JZR36" s="13"/>
      <c r="JZS36" s="13"/>
      <c r="JZT36" s="13"/>
      <c r="JZU36" s="13"/>
      <c r="JZV36" s="13"/>
      <c r="JZW36" s="13"/>
      <c r="JZX36" s="13"/>
      <c r="JZY36" s="13"/>
      <c r="JZZ36" s="13"/>
      <c r="KAA36" s="13"/>
      <c r="KAB36" s="13"/>
      <c r="KAC36" s="13"/>
      <c r="KAD36" s="13"/>
      <c r="KAE36" s="13"/>
      <c r="KAF36" s="13"/>
      <c r="KAG36" s="13"/>
      <c r="KAH36" s="13"/>
      <c r="KAI36" s="13"/>
      <c r="KAJ36" s="13"/>
      <c r="KAK36" s="13"/>
      <c r="KAL36" s="13"/>
      <c r="KAM36" s="13"/>
      <c r="KAN36" s="13"/>
      <c r="KAO36" s="13"/>
      <c r="KAP36" s="13"/>
      <c r="KAQ36" s="13"/>
      <c r="KAR36" s="13"/>
      <c r="KAS36" s="13"/>
      <c r="KAT36" s="13"/>
      <c r="KAU36" s="13"/>
      <c r="KAV36" s="13"/>
      <c r="KAW36" s="13"/>
      <c r="KAX36" s="13"/>
      <c r="KAY36" s="13"/>
      <c r="KAZ36" s="13"/>
      <c r="KBA36" s="13"/>
      <c r="KBB36" s="13"/>
      <c r="KBC36" s="13"/>
      <c r="KBD36" s="13"/>
      <c r="KBE36" s="13"/>
      <c r="KBF36" s="13"/>
      <c r="KBG36" s="13"/>
      <c r="KBH36" s="13"/>
      <c r="KBI36" s="13"/>
      <c r="KBJ36" s="13"/>
      <c r="KBK36" s="13"/>
      <c r="KBL36" s="13"/>
      <c r="KBM36" s="13"/>
      <c r="KBN36" s="13"/>
      <c r="KBO36" s="13"/>
      <c r="KBP36" s="13"/>
      <c r="KBQ36" s="13"/>
      <c r="KBR36" s="13"/>
      <c r="KBS36" s="13"/>
      <c r="KBT36" s="13"/>
      <c r="KBU36" s="13"/>
      <c r="KBV36" s="13"/>
      <c r="KBW36" s="13"/>
      <c r="KBX36" s="13"/>
      <c r="KBY36" s="13"/>
      <c r="KBZ36" s="13"/>
      <c r="KCA36" s="13"/>
      <c r="KCB36" s="13"/>
      <c r="KCC36" s="13"/>
      <c r="KCD36" s="13"/>
      <c r="KCE36" s="13"/>
      <c r="KCF36" s="13"/>
      <c r="KCG36" s="13"/>
      <c r="KCH36" s="13"/>
      <c r="KCI36" s="13"/>
      <c r="KCJ36" s="13"/>
      <c r="KCK36" s="13"/>
      <c r="KCL36" s="13"/>
      <c r="KCM36" s="13"/>
      <c r="KCN36" s="13"/>
      <c r="KCO36" s="13"/>
      <c r="KCP36" s="13"/>
      <c r="KCQ36" s="13"/>
      <c r="KCR36" s="13"/>
      <c r="KCS36" s="13"/>
      <c r="KCT36" s="13"/>
      <c r="KCU36" s="13"/>
      <c r="KCV36" s="13"/>
      <c r="KCW36" s="13"/>
      <c r="KCX36" s="13"/>
      <c r="KCY36" s="13"/>
      <c r="KCZ36" s="13"/>
      <c r="KDA36" s="13"/>
      <c r="KDB36" s="13"/>
      <c r="KDC36" s="13"/>
      <c r="KDD36" s="13"/>
      <c r="KDE36" s="13"/>
      <c r="KDF36" s="13"/>
      <c r="KDG36" s="13"/>
      <c r="KDH36" s="13"/>
      <c r="KDI36" s="13"/>
      <c r="KDJ36" s="13"/>
      <c r="KDK36" s="13"/>
      <c r="KDL36" s="13"/>
      <c r="KDM36" s="13"/>
      <c r="KDN36" s="13"/>
      <c r="KDO36" s="13"/>
      <c r="KDP36" s="13"/>
      <c r="KDQ36" s="13"/>
      <c r="KDR36" s="13"/>
      <c r="KDS36" s="13"/>
      <c r="KDT36" s="13"/>
      <c r="KDU36" s="13"/>
      <c r="KDV36" s="13"/>
      <c r="KDW36" s="13"/>
      <c r="KDX36" s="13"/>
      <c r="KDY36" s="13"/>
      <c r="KDZ36" s="13"/>
      <c r="KEA36" s="13"/>
      <c r="KEB36" s="13"/>
      <c r="KEC36" s="13"/>
      <c r="KED36" s="13"/>
      <c r="KEE36" s="13"/>
      <c r="KEF36" s="13"/>
      <c r="KEG36" s="13"/>
      <c r="KEH36" s="13"/>
      <c r="KEI36" s="13"/>
      <c r="KEJ36" s="13"/>
      <c r="KEK36" s="13"/>
      <c r="KEL36" s="13"/>
      <c r="KEM36" s="13"/>
      <c r="KEN36" s="13"/>
      <c r="KEO36" s="13"/>
      <c r="KEP36" s="13"/>
      <c r="KEQ36" s="13"/>
      <c r="KER36" s="13"/>
      <c r="KES36" s="13"/>
      <c r="KET36" s="13"/>
      <c r="KEU36" s="13"/>
      <c r="KEV36" s="13"/>
      <c r="KEW36" s="13"/>
      <c r="KEX36" s="13"/>
      <c r="KEY36" s="13"/>
      <c r="KEZ36" s="13"/>
      <c r="KFA36" s="13"/>
      <c r="KFB36" s="13"/>
      <c r="KFC36" s="13"/>
      <c r="KFD36" s="13"/>
      <c r="KFE36" s="13"/>
      <c r="KFF36" s="13"/>
      <c r="KFG36" s="13"/>
      <c r="KFH36" s="13"/>
      <c r="KFI36" s="13"/>
      <c r="KFJ36" s="13"/>
      <c r="KFK36" s="13"/>
      <c r="KFL36" s="13"/>
      <c r="KFM36" s="13"/>
      <c r="KFN36" s="13"/>
      <c r="KFO36" s="13"/>
      <c r="KFP36" s="13"/>
      <c r="KFQ36" s="13"/>
      <c r="KFR36" s="13"/>
      <c r="KFS36" s="13"/>
      <c r="KFT36" s="13"/>
      <c r="KFU36" s="13"/>
      <c r="KFV36" s="13"/>
      <c r="KFW36" s="13"/>
      <c r="KFX36" s="13"/>
      <c r="KFY36" s="13"/>
      <c r="KFZ36" s="13"/>
      <c r="KGA36" s="13"/>
      <c r="KGB36" s="13"/>
      <c r="KGC36" s="13"/>
      <c r="KGD36" s="13"/>
      <c r="KGE36" s="13"/>
      <c r="KGF36" s="13"/>
      <c r="KGG36" s="13"/>
      <c r="KGH36" s="13"/>
      <c r="KGI36" s="13"/>
      <c r="KGJ36" s="13"/>
      <c r="KGK36" s="13"/>
      <c r="KGL36" s="13"/>
      <c r="KGM36" s="13"/>
      <c r="KGN36" s="13"/>
      <c r="KGO36" s="13"/>
      <c r="KGP36" s="13"/>
      <c r="KGQ36" s="13"/>
      <c r="KGR36" s="13"/>
      <c r="KGS36" s="13"/>
      <c r="KGT36" s="13"/>
      <c r="KGU36" s="13"/>
      <c r="KGV36" s="13"/>
      <c r="KGW36" s="13"/>
      <c r="KGX36" s="13"/>
      <c r="KGY36" s="13"/>
      <c r="KGZ36" s="13"/>
      <c r="KHA36" s="13"/>
      <c r="KHB36" s="13"/>
      <c r="KHC36" s="13"/>
      <c r="KHD36" s="13"/>
      <c r="KHE36" s="13"/>
      <c r="KHF36" s="13"/>
      <c r="KHG36" s="13"/>
      <c r="KHH36" s="13"/>
      <c r="KHI36" s="13"/>
      <c r="KHJ36" s="13"/>
      <c r="KHK36" s="13"/>
      <c r="KHL36" s="13"/>
      <c r="KHM36" s="13"/>
      <c r="KHN36" s="13"/>
      <c r="KHO36" s="13"/>
      <c r="KHP36" s="13"/>
      <c r="KHQ36" s="13"/>
      <c r="KHR36" s="13"/>
      <c r="KHS36" s="13"/>
      <c r="KHT36" s="13"/>
      <c r="KHU36" s="13"/>
      <c r="KHV36" s="13"/>
      <c r="KHW36" s="13"/>
      <c r="KHX36" s="13"/>
      <c r="KHY36" s="13"/>
      <c r="KHZ36" s="13"/>
      <c r="KIA36" s="13"/>
      <c r="KIB36" s="13"/>
      <c r="KIC36" s="13"/>
      <c r="KID36" s="13"/>
      <c r="KIE36" s="13"/>
      <c r="KIF36" s="13"/>
      <c r="KIG36" s="13"/>
      <c r="KIH36" s="13"/>
      <c r="KII36" s="13"/>
      <c r="KIJ36" s="13"/>
      <c r="KIK36" s="13"/>
      <c r="KIL36" s="13"/>
      <c r="KIM36" s="13"/>
      <c r="KIN36" s="13"/>
      <c r="KIO36" s="13"/>
      <c r="KIP36" s="13"/>
      <c r="KIQ36" s="13"/>
      <c r="KIR36" s="13"/>
      <c r="KIS36" s="13"/>
      <c r="KIT36" s="13"/>
      <c r="KIU36" s="13"/>
      <c r="KIV36" s="13"/>
      <c r="KIW36" s="13"/>
      <c r="KIX36" s="13"/>
      <c r="KIY36" s="13"/>
      <c r="KIZ36" s="13"/>
      <c r="KJA36" s="13"/>
      <c r="KJB36" s="13"/>
      <c r="KJC36" s="13"/>
      <c r="KJD36" s="13"/>
      <c r="KJE36" s="13"/>
      <c r="KJF36" s="13"/>
      <c r="KJG36" s="13"/>
      <c r="KJH36" s="13"/>
      <c r="KJI36" s="13"/>
      <c r="KJJ36" s="13"/>
      <c r="KJK36" s="13"/>
      <c r="KJL36" s="13"/>
      <c r="KJM36" s="13"/>
      <c r="KJN36" s="13"/>
      <c r="KJO36" s="13"/>
      <c r="KJP36" s="13"/>
      <c r="KJQ36" s="13"/>
      <c r="KJR36" s="13"/>
      <c r="KJS36" s="13"/>
      <c r="KJT36" s="13"/>
      <c r="KJU36" s="13"/>
      <c r="KJV36" s="13"/>
      <c r="KJW36" s="13"/>
      <c r="KJX36" s="13"/>
      <c r="KJY36" s="13"/>
      <c r="KJZ36" s="13"/>
      <c r="KKA36" s="13"/>
      <c r="KKB36" s="13"/>
      <c r="KKC36" s="13"/>
      <c r="KKD36" s="13"/>
      <c r="KKE36" s="13"/>
      <c r="KKF36" s="13"/>
      <c r="KKG36" s="13"/>
      <c r="KKH36" s="13"/>
      <c r="KKI36" s="13"/>
      <c r="KKJ36" s="13"/>
      <c r="KKK36" s="13"/>
      <c r="KKL36" s="13"/>
      <c r="KKM36" s="13"/>
      <c r="KKN36" s="13"/>
      <c r="KKO36" s="13"/>
      <c r="KKP36" s="13"/>
      <c r="KKQ36" s="13"/>
      <c r="KKR36" s="13"/>
      <c r="KKS36" s="13"/>
      <c r="KKT36" s="13"/>
      <c r="KKU36" s="13"/>
      <c r="KKV36" s="13"/>
      <c r="KKW36" s="13"/>
      <c r="KKX36" s="13"/>
      <c r="KKY36" s="13"/>
      <c r="KKZ36" s="13"/>
      <c r="KLA36" s="13"/>
      <c r="KLB36" s="13"/>
      <c r="KLC36" s="13"/>
      <c r="KLD36" s="13"/>
      <c r="KLE36" s="13"/>
      <c r="KLF36" s="13"/>
      <c r="KLG36" s="13"/>
      <c r="KLH36" s="13"/>
      <c r="KLI36" s="13"/>
      <c r="KLJ36" s="13"/>
      <c r="KLK36" s="13"/>
      <c r="KLL36" s="13"/>
      <c r="KLM36" s="13"/>
      <c r="KLN36" s="13"/>
      <c r="KLO36" s="13"/>
      <c r="KLP36" s="13"/>
      <c r="KLQ36" s="13"/>
      <c r="KLR36" s="13"/>
      <c r="KLS36" s="13"/>
      <c r="KLT36" s="13"/>
      <c r="KLU36" s="13"/>
      <c r="KLV36" s="13"/>
      <c r="KLW36" s="13"/>
      <c r="KLX36" s="13"/>
      <c r="KLY36" s="13"/>
      <c r="KLZ36" s="13"/>
      <c r="KMA36" s="13"/>
      <c r="KMB36" s="13"/>
      <c r="KMC36" s="13"/>
      <c r="KMD36" s="13"/>
      <c r="KME36" s="13"/>
      <c r="KMF36" s="13"/>
      <c r="KMG36" s="13"/>
      <c r="KMH36" s="13"/>
      <c r="KMI36" s="13"/>
      <c r="KMJ36" s="13"/>
      <c r="KMK36" s="13"/>
      <c r="KML36" s="13"/>
      <c r="KMM36" s="13"/>
      <c r="KMN36" s="13"/>
      <c r="KMO36" s="13"/>
      <c r="KMP36" s="13"/>
      <c r="KMQ36" s="13"/>
      <c r="KMR36" s="13"/>
      <c r="KMS36" s="13"/>
      <c r="KMT36" s="13"/>
      <c r="KMU36" s="13"/>
      <c r="KMV36" s="13"/>
      <c r="KMW36" s="13"/>
      <c r="KMX36" s="13"/>
      <c r="KMY36" s="13"/>
      <c r="KMZ36" s="13"/>
      <c r="KNA36" s="13"/>
      <c r="KNB36" s="13"/>
      <c r="KNC36" s="13"/>
      <c r="KND36" s="13"/>
      <c r="KNE36" s="13"/>
      <c r="KNF36" s="13"/>
      <c r="KNG36" s="13"/>
      <c r="KNH36" s="13"/>
      <c r="KNI36" s="13"/>
      <c r="KNJ36" s="13"/>
      <c r="KNK36" s="13"/>
      <c r="KNL36" s="13"/>
      <c r="KNM36" s="13"/>
      <c r="KNN36" s="13"/>
      <c r="KNO36" s="13"/>
      <c r="KNP36" s="13"/>
      <c r="KNQ36" s="13"/>
      <c r="KNR36" s="13"/>
      <c r="KNS36" s="13"/>
      <c r="KNT36" s="13"/>
      <c r="KNU36" s="13"/>
      <c r="KNV36" s="13"/>
      <c r="KNW36" s="13"/>
      <c r="KNX36" s="13"/>
      <c r="KNY36" s="13"/>
      <c r="KNZ36" s="13"/>
      <c r="KOA36" s="13"/>
      <c r="KOB36" s="13"/>
      <c r="KOC36" s="13"/>
      <c r="KOD36" s="13"/>
      <c r="KOE36" s="13"/>
      <c r="KOF36" s="13"/>
      <c r="KOG36" s="13"/>
      <c r="KOH36" s="13"/>
      <c r="KOI36" s="13"/>
      <c r="KOJ36" s="13"/>
      <c r="KOK36" s="13"/>
      <c r="KOL36" s="13"/>
      <c r="KOM36" s="13"/>
      <c r="KON36" s="13"/>
      <c r="KOO36" s="13"/>
      <c r="KOP36" s="13"/>
      <c r="KOQ36" s="13"/>
      <c r="KOR36" s="13"/>
      <c r="KOS36" s="13"/>
      <c r="KOT36" s="13"/>
      <c r="KOU36" s="13"/>
      <c r="KOV36" s="13"/>
      <c r="KOW36" s="13"/>
      <c r="KOX36" s="13"/>
      <c r="KOY36" s="13"/>
      <c r="KOZ36" s="13"/>
      <c r="KPA36" s="13"/>
      <c r="KPB36" s="13"/>
      <c r="KPC36" s="13"/>
      <c r="KPD36" s="13"/>
      <c r="KPE36" s="13"/>
      <c r="KPF36" s="13"/>
      <c r="KPG36" s="13"/>
      <c r="KPH36" s="13"/>
      <c r="KPI36" s="13"/>
      <c r="KPJ36" s="13"/>
      <c r="KPK36" s="13"/>
      <c r="KPL36" s="13"/>
      <c r="KPM36" s="13"/>
      <c r="KPN36" s="13"/>
      <c r="KPO36" s="13"/>
      <c r="KPP36" s="13"/>
      <c r="KPQ36" s="13"/>
      <c r="KPR36" s="13"/>
      <c r="KPS36" s="13"/>
      <c r="KPT36" s="13"/>
      <c r="KPU36" s="13"/>
      <c r="KPV36" s="13"/>
      <c r="KPW36" s="13"/>
      <c r="KPX36" s="13"/>
      <c r="KPY36" s="13"/>
      <c r="KPZ36" s="13"/>
      <c r="KQA36" s="13"/>
      <c r="KQB36" s="13"/>
      <c r="KQC36" s="13"/>
      <c r="KQD36" s="13"/>
      <c r="KQE36" s="13"/>
      <c r="KQF36" s="13"/>
      <c r="KQG36" s="13"/>
      <c r="KQH36" s="13"/>
      <c r="KQI36" s="13"/>
      <c r="KQJ36" s="13"/>
      <c r="KQK36" s="13"/>
      <c r="KQL36" s="13"/>
      <c r="KQM36" s="13"/>
      <c r="KQN36" s="13"/>
      <c r="KQO36" s="13"/>
      <c r="KQP36" s="13"/>
      <c r="KQQ36" s="13"/>
      <c r="KQR36" s="13"/>
      <c r="KQS36" s="13"/>
      <c r="KQT36" s="13"/>
      <c r="KQU36" s="13"/>
      <c r="KQV36" s="13"/>
      <c r="KQW36" s="13"/>
      <c r="KQX36" s="13"/>
      <c r="KQY36" s="13"/>
      <c r="KQZ36" s="13"/>
      <c r="KRA36" s="13"/>
      <c r="KRB36" s="13"/>
      <c r="KRC36" s="13"/>
      <c r="KRD36" s="13"/>
      <c r="KRE36" s="13"/>
      <c r="KRF36" s="13"/>
      <c r="KRG36" s="13"/>
      <c r="KRH36" s="13"/>
      <c r="KRI36" s="13"/>
      <c r="KRJ36" s="13"/>
      <c r="KRK36" s="13"/>
      <c r="KRL36" s="13"/>
      <c r="KRM36" s="13"/>
      <c r="KRN36" s="13"/>
      <c r="KRO36" s="13"/>
      <c r="KRP36" s="13"/>
      <c r="KRQ36" s="13"/>
      <c r="KRR36" s="13"/>
      <c r="KRS36" s="13"/>
      <c r="KRT36" s="13"/>
      <c r="KRU36" s="13"/>
      <c r="KRV36" s="13"/>
      <c r="KRW36" s="13"/>
      <c r="KRX36" s="13"/>
      <c r="KRY36" s="13"/>
      <c r="KRZ36" s="13"/>
      <c r="KSA36" s="13"/>
      <c r="KSB36" s="13"/>
      <c r="KSC36" s="13"/>
      <c r="KSD36" s="13"/>
      <c r="KSE36" s="13"/>
      <c r="KSF36" s="13"/>
      <c r="KSG36" s="13"/>
      <c r="KSH36" s="13"/>
      <c r="KSI36" s="13"/>
      <c r="KSJ36" s="13"/>
      <c r="KSK36" s="13"/>
      <c r="KSL36" s="13"/>
      <c r="KSM36" s="13"/>
      <c r="KSN36" s="13"/>
      <c r="KSO36" s="13"/>
      <c r="KSP36" s="13"/>
      <c r="KSQ36" s="13"/>
      <c r="KSR36" s="13"/>
      <c r="KSS36" s="13"/>
      <c r="KST36" s="13"/>
      <c r="KSU36" s="13"/>
      <c r="KSV36" s="13"/>
      <c r="KSW36" s="13"/>
      <c r="KSX36" s="13"/>
      <c r="KSY36" s="13"/>
      <c r="KSZ36" s="13"/>
      <c r="KTA36" s="13"/>
      <c r="KTB36" s="13"/>
      <c r="KTC36" s="13"/>
      <c r="KTD36" s="13"/>
      <c r="KTE36" s="13"/>
      <c r="KTF36" s="13"/>
      <c r="KTG36" s="13"/>
      <c r="KTH36" s="13"/>
      <c r="KTI36" s="13"/>
      <c r="KTJ36" s="13"/>
      <c r="KTK36" s="13"/>
      <c r="KTL36" s="13"/>
      <c r="KTM36" s="13"/>
      <c r="KTN36" s="13"/>
      <c r="KTO36" s="13"/>
      <c r="KTP36" s="13"/>
      <c r="KTQ36" s="13"/>
      <c r="KTR36" s="13"/>
      <c r="KTS36" s="13"/>
      <c r="KTT36" s="13"/>
      <c r="KTU36" s="13"/>
      <c r="KTV36" s="13"/>
      <c r="KTW36" s="13"/>
      <c r="KTX36" s="13"/>
      <c r="KTY36" s="13"/>
      <c r="KTZ36" s="13"/>
      <c r="KUA36" s="13"/>
      <c r="KUB36" s="13"/>
      <c r="KUC36" s="13"/>
      <c r="KUD36" s="13"/>
      <c r="KUE36" s="13"/>
      <c r="KUF36" s="13"/>
      <c r="KUG36" s="13"/>
      <c r="KUH36" s="13"/>
      <c r="KUI36" s="13"/>
      <c r="KUJ36" s="13"/>
      <c r="KUK36" s="13"/>
      <c r="KUL36" s="13"/>
      <c r="KUM36" s="13"/>
      <c r="KUN36" s="13"/>
      <c r="KUO36" s="13"/>
      <c r="KUP36" s="13"/>
      <c r="KUQ36" s="13"/>
      <c r="KUR36" s="13"/>
      <c r="KUS36" s="13"/>
      <c r="KUT36" s="13"/>
      <c r="KUU36" s="13"/>
      <c r="KUV36" s="13"/>
      <c r="KUW36" s="13"/>
      <c r="KUX36" s="13"/>
      <c r="KUY36" s="13"/>
      <c r="KUZ36" s="13"/>
      <c r="KVA36" s="13"/>
      <c r="KVB36" s="13"/>
      <c r="KVC36" s="13"/>
      <c r="KVD36" s="13"/>
      <c r="KVE36" s="13"/>
      <c r="KVF36" s="13"/>
      <c r="KVG36" s="13"/>
      <c r="KVH36" s="13"/>
      <c r="KVI36" s="13"/>
      <c r="KVJ36" s="13"/>
      <c r="KVK36" s="13"/>
      <c r="KVL36" s="13"/>
      <c r="KVM36" s="13"/>
      <c r="KVN36" s="13"/>
      <c r="KVO36" s="13"/>
      <c r="KVP36" s="13"/>
      <c r="KVQ36" s="13"/>
      <c r="KVR36" s="13"/>
      <c r="KVS36" s="13"/>
      <c r="KVT36" s="13"/>
      <c r="KVU36" s="13"/>
      <c r="KVV36" s="13"/>
      <c r="KVW36" s="13"/>
      <c r="KVX36" s="13"/>
      <c r="KVY36" s="13"/>
      <c r="KVZ36" s="13"/>
      <c r="KWA36" s="13"/>
      <c r="KWB36" s="13"/>
      <c r="KWC36" s="13"/>
      <c r="KWD36" s="13"/>
      <c r="KWE36" s="13"/>
      <c r="KWF36" s="13"/>
      <c r="KWG36" s="13"/>
      <c r="KWH36" s="13"/>
      <c r="KWI36" s="13"/>
      <c r="KWJ36" s="13"/>
      <c r="KWK36" s="13"/>
      <c r="KWL36" s="13"/>
      <c r="KWM36" s="13"/>
      <c r="KWN36" s="13"/>
      <c r="KWO36" s="13"/>
      <c r="KWP36" s="13"/>
      <c r="KWQ36" s="13"/>
      <c r="KWR36" s="13"/>
      <c r="KWS36" s="13"/>
      <c r="KWT36" s="13"/>
      <c r="KWU36" s="13"/>
      <c r="KWV36" s="13"/>
      <c r="KWW36" s="13"/>
      <c r="KWX36" s="13"/>
      <c r="KWY36" s="13"/>
      <c r="KWZ36" s="13"/>
      <c r="KXA36" s="13"/>
      <c r="KXB36" s="13"/>
      <c r="KXC36" s="13"/>
      <c r="KXD36" s="13"/>
      <c r="KXE36" s="13"/>
      <c r="KXF36" s="13"/>
      <c r="KXG36" s="13"/>
      <c r="KXH36" s="13"/>
      <c r="KXI36" s="13"/>
      <c r="KXJ36" s="13"/>
      <c r="KXK36" s="13"/>
      <c r="KXL36" s="13"/>
      <c r="KXM36" s="13"/>
      <c r="KXN36" s="13"/>
      <c r="KXO36" s="13"/>
      <c r="KXP36" s="13"/>
      <c r="KXQ36" s="13"/>
      <c r="KXR36" s="13"/>
      <c r="KXS36" s="13"/>
      <c r="KXT36" s="13"/>
      <c r="KXU36" s="13"/>
      <c r="KXV36" s="13"/>
      <c r="KXW36" s="13"/>
      <c r="KXX36" s="13"/>
      <c r="KXY36" s="13"/>
      <c r="KXZ36" s="13"/>
      <c r="KYA36" s="13"/>
      <c r="KYB36" s="13"/>
      <c r="KYC36" s="13"/>
      <c r="KYD36" s="13"/>
      <c r="KYE36" s="13"/>
      <c r="KYF36" s="13"/>
      <c r="KYG36" s="13"/>
      <c r="KYH36" s="13"/>
      <c r="KYI36" s="13"/>
      <c r="KYJ36" s="13"/>
      <c r="KYK36" s="13"/>
      <c r="KYL36" s="13"/>
      <c r="KYM36" s="13"/>
      <c r="KYN36" s="13"/>
      <c r="KYO36" s="13"/>
      <c r="KYP36" s="13"/>
      <c r="KYQ36" s="13"/>
      <c r="KYR36" s="13"/>
      <c r="KYS36" s="13"/>
      <c r="KYT36" s="13"/>
      <c r="KYU36" s="13"/>
      <c r="KYV36" s="13"/>
      <c r="KYW36" s="13"/>
      <c r="KYX36" s="13"/>
      <c r="KYY36" s="13"/>
      <c r="KYZ36" s="13"/>
      <c r="KZA36" s="13"/>
      <c r="KZB36" s="13"/>
      <c r="KZC36" s="13"/>
      <c r="KZD36" s="13"/>
      <c r="KZE36" s="13"/>
      <c r="KZF36" s="13"/>
      <c r="KZG36" s="13"/>
      <c r="KZH36" s="13"/>
      <c r="KZI36" s="13"/>
      <c r="KZJ36" s="13"/>
      <c r="KZK36" s="13"/>
      <c r="KZL36" s="13"/>
      <c r="KZM36" s="13"/>
      <c r="KZN36" s="13"/>
      <c r="KZO36" s="13"/>
      <c r="KZP36" s="13"/>
      <c r="KZQ36" s="13"/>
      <c r="KZR36" s="13"/>
      <c r="KZS36" s="13"/>
      <c r="KZT36" s="13"/>
      <c r="KZU36" s="13"/>
      <c r="KZV36" s="13"/>
      <c r="KZW36" s="13"/>
      <c r="KZX36" s="13"/>
      <c r="KZY36" s="13"/>
      <c r="KZZ36" s="13"/>
      <c r="LAA36" s="13"/>
      <c r="LAB36" s="13"/>
      <c r="LAC36" s="13"/>
      <c r="LAD36" s="13"/>
      <c r="LAE36" s="13"/>
      <c r="LAF36" s="13"/>
      <c r="LAG36" s="13"/>
      <c r="LAH36" s="13"/>
      <c r="LAI36" s="13"/>
      <c r="LAJ36" s="13"/>
      <c r="LAK36" s="13"/>
      <c r="LAL36" s="13"/>
      <c r="LAM36" s="13"/>
      <c r="LAN36" s="13"/>
      <c r="LAO36" s="13"/>
      <c r="LAP36" s="13"/>
      <c r="LAQ36" s="13"/>
      <c r="LAR36" s="13"/>
      <c r="LAS36" s="13"/>
      <c r="LAT36" s="13"/>
      <c r="LAU36" s="13"/>
      <c r="LAV36" s="13"/>
      <c r="LAW36" s="13"/>
      <c r="LAX36" s="13"/>
      <c r="LAY36" s="13"/>
      <c r="LAZ36" s="13"/>
      <c r="LBA36" s="13"/>
      <c r="LBB36" s="13"/>
      <c r="LBC36" s="13"/>
      <c r="LBD36" s="13"/>
      <c r="LBE36" s="13"/>
      <c r="LBF36" s="13"/>
      <c r="LBG36" s="13"/>
      <c r="LBH36" s="13"/>
      <c r="LBI36" s="13"/>
      <c r="LBJ36" s="13"/>
      <c r="LBK36" s="13"/>
      <c r="LBL36" s="13"/>
      <c r="LBM36" s="13"/>
      <c r="LBN36" s="13"/>
      <c r="LBO36" s="13"/>
      <c r="LBP36" s="13"/>
      <c r="LBQ36" s="13"/>
      <c r="LBR36" s="13"/>
      <c r="LBS36" s="13"/>
      <c r="LBT36" s="13"/>
      <c r="LBU36" s="13"/>
      <c r="LBV36" s="13"/>
      <c r="LBW36" s="13"/>
      <c r="LBX36" s="13"/>
      <c r="LBY36" s="13"/>
      <c r="LBZ36" s="13"/>
      <c r="LCA36" s="13"/>
      <c r="LCB36" s="13"/>
      <c r="LCC36" s="13"/>
      <c r="LCD36" s="13"/>
      <c r="LCE36" s="13"/>
      <c r="LCF36" s="13"/>
      <c r="LCG36" s="13"/>
      <c r="LCH36" s="13"/>
      <c r="LCI36" s="13"/>
      <c r="LCJ36" s="13"/>
      <c r="LCK36" s="13"/>
      <c r="LCL36" s="13"/>
      <c r="LCM36" s="13"/>
      <c r="LCN36" s="13"/>
      <c r="LCO36" s="13"/>
      <c r="LCP36" s="13"/>
      <c r="LCQ36" s="13"/>
      <c r="LCR36" s="13"/>
      <c r="LCS36" s="13"/>
      <c r="LCT36" s="13"/>
      <c r="LCU36" s="13"/>
      <c r="LCV36" s="13"/>
      <c r="LCW36" s="13"/>
      <c r="LCX36" s="13"/>
      <c r="LCY36" s="13"/>
      <c r="LCZ36" s="13"/>
      <c r="LDA36" s="13"/>
      <c r="LDB36" s="13"/>
      <c r="LDC36" s="13"/>
      <c r="LDD36" s="13"/>
      <c r="LDE36" s="13"/>
      <c r="LDF36" s="13"/>
      <c r="LDG36" s="13"/>
      <c r="LDH36" s="13"/>
      <c r="LDI36" s="13"/>
      <c r="LDJ36" s="13"/>
      <c r="LDK36" s="13"/>
      <c r="LDL36" s="13"/>
      <c r="LDM36" s="13"/>
      <c r="LDN36" s="13"/>
      <c r="LDO36" s="13"/>
      <c r="LDP36" s="13"/>
      <c r="LDQ36" s="13"/>
      <c r="LDR36" s="13"/>
      <c r="LDS36" s="13"/>
      <c r="LDT36" s="13"/>
      <c r="LDU36" s="13"/>
      <c r="LDV36" s="13"/>
      <c r="LDW36" s="13"/>
      <c r="LDX36" s="13"/>
      <c r="LDY36" s="13"/>
      <c r="LDZ36" s="13"/>
      <c r="LEA36" s="13"/>
      <c r="LEB36" s="13"/>
      <c r="LEC36" s="13"/>
      <c r="LED36" s="13"/>
      <c r="LEE36" s="13"/>
      <c r="LEF36" s="13"/>
      <c r="LEG36" s="13"/>
      <c r="LEH36" s="13"/>
      <c r="LEI36" s="13"/>
      <c r="LEJ36" s="13"/>
      <c r="LEK36" s="13"/>
      <c r="LEL36" s="13"/>
      <c r="LEM36" s="13"/>
      <c r="LEN36" s="13"/>
      <c r="LEO36" s="13"/>
      <c r="LEP36" s="13"/>
      <c r="LEQ36" s="13"/>
      <c r="LER36" s="13"/>
      <c r="LES36" s="13"/>
      <c r="LET36" s="13"/>
      <c r="LEU36" s="13"/>
      <c r="LEV36" s="13"/>
      <c r="LEW36" s="13"/>
      <c r="LEX36" s="13"/>
      <c r="LEY36" s="13"/>
      <c r="LEZ36" s="13"/>
      <c r="LFA36" s="13"/>
      <c r="LFB36" s="13"/>
      <c r="LFC36" s="13"/>
      <c r="LFD36" s="13"/>
      <c r="LFE36" s="13"/>
      <c r="LFF36" s="13"/>
      <c r="LFG36" s="13"/>
      <c r="LFH36" s="13"/>
      <c r="LFI36" s="13"/>
      <c r="LFJ36" s="13"/>
      <c r="LFK36" s="13"/>
      <c r="LFL36" s="13"/>
      <c r="LFM36" s="13"/>
      <c r="LFN36" s="13"/>
      <c r="LFO36" s="13"/>
      <c r="LFP36" s="13"/>
      <c r="LFQ36" s="13"/>
      <c r="LFR36" s="13"/>
      <c r="LFS36" s="13"/>
      <c r="LFT36" s="13"/>
      <c r="LFU36" s="13"/>
      <c r="LFV36" s="13"/>
      <c r="LFW36" s="13"/>
      <c r="LFX36" s="13"/>
      <c r="LFY36" s="13"/>
      <c r="LFZ36" s="13"/>
      <c r="LGA36" s="13"/>
      <c r="LGB36" s="13"/>
      <c r="LGC36" s="13"/>
      <c r="LGD36" s="13"/>
      <c r="LGE36" s="13"/>
      <c r="LGF36" s="13"/>
      <c r="LGG36" s="13"/>
      <c r="LGH36" s="13"/>
      <c r="LGI36" s="13"/>
      <c r="LGJ36" s="13"/>
      <c r="LGK36" s="13"/>
      <c r="LGL36" s="13"/>
      <c r="LGM36" s="13"/>
      <c r="LGN36" s="13"/>
      <c r="LGO36" s="13"/>
      <c r="LGP36" s="13"/>
      <c r="LGQ36" s="13"/>
      <c r="LGR36" s="13"/>
      <c r="LGS36" s="13"/>
      <c r="LGT36" s="13"/>
      <c r="LGU36" s="13"/>
      <c r="LGV36" s="13"/>
      <c r="LGW36" s="13"/>
      <c r="LGX36" s="13"/>
      <c r="LGY36" s="13"/>
      <c r="LGZ36" s="13"/>
      <c r="LHA36" s="13"/>
      <c r="LHB36" s="13"/>
      <c r="LHC36" s="13"/>
      <c r="LHD36" s="13"/>
      <c r="LHE36" s="13"/>
      <c r="LHF36" s="13"/>
      <c r="LHG36" s="13"/>
      <c r="LHH36" s="13"/>
      <c r="LHI36" s="13"/>
      <c r="LHJ36" s="13"/>
      <c r="LHK36" s="13"/>
      <c r="LHL36" s="13"/>
      <c r="LHM36" s="13"/>
      <c r="LHN36" s="13"/>
      <c r="LHO36" s="13"/>
      <c r="LHP36" s="13"/>
      <c r="LHQ36" s="13"/>
      <c r="LHR36" s="13"/>
      <c r="LHS36" s="13"/>
      <c r="LHT36" s="13"/>
      <c r="LHU36" s="13"/>
      <c r="LHV36" s="13"/>
      <c r="LHW36" s="13"/>
      <c r="LHX36" s="13"/>
      <c r="LHY36" s="13"/>
      <c r="LHZ36" s="13"/>
      <c r="LIA36" s="13"/>
      <c r="LIB36" s="13"/>
      <c r="LIC36" s="13"/>
      <c r="LID36" s="13"/>
      <c r="LIE36" s="13"/>
      <c r="LIF36" s="13"/>
      <c r="LIG36" s="13"/>
      <c r="LIH36" s="13"/>
      <c r="LII36" s="13"/>
      <c r="LIJ36" s="13"/>
      <c r="LIK36" s="13"/>
      <c r="LIL36" s="13"/>
      <c r="LIM36" s="13"/>
      <c r="LIN36" s="13"/>
      <c r="LIO36" s="13"/>
      <c r="LIP36" s="13"/>
      <c r="LIQ36" s="13"/>
      <c r="LIR36" s="13"/>
      <c r="LIS36" s="13"/>
      <c r="LIT36" s="13"/>
      <c r="LIU36" s="13"/>
      <c r="LIV36" s="13"/>
      <c r="LIW36" s="13"/>
      <c r="LIX36" s="13"/>
      <c r="LIY36" s="13"/>
      <c r="LIZ36" s="13"/>
      <c r="LJA36" s="13"/>
      <c r="LJB36" s="13"/>
      <c r="LJC36" s="13"/>
      <c r="LJD36" s="13"/>
      <c r="LJE36" s="13"/>
      <c r="LJF36" s="13"/>
      <c r="LJG36" s="13"/>
      <c r="LJH36" s="13"/>
      <c r="LJI36" s="13"/>
      <c r="LJJ36" s="13"/>
      <c r="LJK36" s="13"/>
      <c r="LJL36" s="13"/>
      <c r="LJM36" s="13"/>
      <c r="LJN36" s="13"/>
      <c r="LJO36" s="13"/>
      <c r="LJP36" s="13"/>
      <c r="LJQ36" s="13"/>
      <c r="LJR36" s="13"/>
      <c r="LJS36" s="13"/>
      <c r="LJT36" s="13"/>
      <c r="LJU36" s="13"/>
      <c r="LJV36" s="13"/>
      <c r="LJW36" s="13"/>
      <c r="LJX36" s="13"/>
      <c r="LJY36" s="13"/>
      <c r="LJZ36" s="13"/>
      <c r="LKA36" s="13"/>
      <c r="LKB36" s="13"/>
      <c r="LKC36" s="13"/>
      <c r="LKD36" s="13"/>
      <c r="LKE36" s="13"/>
      <c r="LKF36" s="13"/>
      <c r="LKG36" s="13"/>
      <c r="LKH36" s="13"/>
      <c r="LKI36" s="13"/>
      <c r="LKJ36" s="13"/>
      <c r="LKK36" s="13"/>
      <c r="LKL36" s="13"/>
      <c r="LKM36" s="13"/>
      <c r="LKN36" s="13"/>
      <c r="LKO36" s="13"/>
      <c r="LKP36" s="13"/>
      <c r="LKQ36" s="13"/>
      <c r="LKR36" s="13"/>
      <c r="LKS36" s="13"/>
      <c r="LKT36" s="13"/>
      <c r="LKU36" s="13"/>
      <c r="LKV36" s="13"/>
      <c r="LKW36" s="13"/>
      <c r="LKX36" s="13"/>
      <c r="LKY36" s="13"/>
      <c r="LKZ36" s="13"/>
      <c r="LLA36" s="13"/>
      <c r="LLB36" s="13"/>
      <c r="LLC36" s="13"/>
      <c r="LLD36" s="13"/>
      <c r="LLE36" s="13"/>
      <c r="LLF36" s="13"/>
      <c r="LLG36" s="13"/>
      <c r="LLH36" s="13"/>
      <c r="LLI36" s="13"/>
      <c r="LLJ36" s="13"/>
      <c r="LLK36" s="13"/>
      <c r="LLL36" s="13"/>
      <c r="LLM36" s="13"/>
      <c r="LLN36" s="13"/>
      <c r="LLO36" s="13"/>
      <c r="LLP36" s="13"/>
      <c r="LLQ36" s="13"/>
      <c r="LLR36" s="13"/>
      <c r="LLS36" s="13"/>
      <c r="LLT36" s="13"/>
      <c r="LLU36" s="13"/>
      <c r="LLV36" s="13"/>
      <c r="LLW36" s="13"/>
      <c r="LLX36" s="13"/>
      <c r="LLY36" s="13"/>
      <c r="LLZ36" s="13"/>
      <c r="LMA36" s="13"/>
      <c r="LMB36" s="13"/>
      <c r="LMC36" s="13"/>
      <c r="LMD36" s="13"/>
      <c r="LME36" s="13"/>
      <c r="LMF36" s="13"/>
      <c r="LMG36" s="13"/>
      <c r="LMH36" s="13"/>
      <c r="LMI36" s="13"/>
      <c r="LMJ36" s="13"/>
      <c r="LMK36" s="13"/>
      <c r="LML36" s="13"/>
      <c r="LMM36" s="13"/>
      <c r="LMN36" s="13"/>
      <c r="LMO36" s="13"/>
      <c r="LMP36" s="13"/>
      <c r="LMQ36" s="13"/>
      <c r="LMR36" s="13"/>
      <c r="LMS36" s="13"/>
      <c r="LMT36" s="13"/>
      <c r="LMU36" s="13"/>
      <c r="LMV36" s="13"/>
      <c r="LMW36" s="13"/>
      <c r="LMX36" s="13"/>
      <c r="LMY36" s="13"/>
      <c r="LMZ36" s="13"/>
      <c r="LNA36" s="13"/>
      <c r="LNB36" s="13"/>
      <c r="LNC36" s="13"/>
      <c r="LND36" s="13"/>
      <c r="LNE36" s="13"/>
      <c r="LNF36" s="13"/>
      <c r="LNG36" s="13"/>
      <c r="LNH36" s="13"/>
      <c r="LNI36" s="13"/>
      <c r="LNJ36" s="13"/>
      <c r="LNK36" s="13"/>
      <c r="LNL36" s="13"/>
      <c r="LNM36" s="13"/>
      <c r="LNN36" s="13"/>
      <c r="LNO36" s="13"/>
      <c r="LNP36" s="13"/>
      <c r="LNQ36" s="13"/>
      <c r="LNR36" s="13"/>
      <c r="LNS36" s="13"/>
      <c r="LNT36" s="13"/>
      <c r="LNU36" s="13"/>
      <c r="LNV36" s="13"/>
      <c r="LNW36" s="13"/>
      <c r="LNX36" s="13"/>
      <c r="LNY36" s="13"/>
      <c r="LNZ36" s="13"/>
      <c r="LOA36" s="13"/>
      <c r="LOB36" s="13"/>
      <c r="LOC36" s="13"/>
      <c r="LOD36" s="13"/>
      <c r="LOE36" s="13"/>
      <c r="LOF36" s="13"/>
      <c r="LOG36" s="13"/>
      <c r="LOH36" s="13"/>
      <c r="LOI36" s="13"/>
      <c r="LOJ36" s="13"/>
      <c r="LOK36" s="13"/>
      <c r="LOL36" s="13"/>
      <c r="LOM36" s="13"/>
      <c r="LON36" s="13"/>
      <c r="LOO36" s="13"/>
      <c r="LOP36" s="13"/>
      <c r="LOQ36" s="13"/>
      <c r="LOR36" s="13"/>
      <c r="LOS36" s="13"/>
      <c r="LOT36" s="13"/>
      <c r="LOU36" s="13"/>
      <c r="LOV36" s="13"/>
      <c r="LOW36" s="13"/>
      <c r="LOX36" s="13"/>
      <c r="LOY36" s="13"/>
      <c r="LOZ36" s="13"/>
      <c r="LPA36" s="13"/>
      <c r="LPB36" s="13"/>
      <c r="LPC36" s="13"/>
      <c r="LPD36" s="13"/>
      <c r="LPE36" s="13"/>
      <c r="LPF36" s="13"/>
      <c r="LPG36" s="13"/>
      <c r="LPH36" s="13"/>
      <c r="LPI36" s="13"/>
      <c r="LPJ36" s="13"/>
      <c r="LPK36" s="13"/>
      <c r="LPL36" s="13"/>
      <c r="LPM36" s="13"/>
      <c r="LPN36" s="13"/>
      <c r="LPO36" s="13"/>
      <c r="LPP36" s="13"/>
      <c r="LPQ36" s="13"/>
      <c r="LPR36" s="13"/>
      <c r="LPS36" s="13"/>
      <c r="LPT36" s="13"/>
      <c r="LPU36" s="13"/>
      <c r="LPV36" s="13"/>
      <c r="LPW36" s="13"/>
      <c r="LPX36" s="13"/>
      <c r="LPY36" s="13"/>
      <c r="LPZ36" s="13"/>
      <c r="LQA36" s="13"/>
      <c r="LQB36" s="13"/>
      <c r="LQC36" s="13"/>
      <c r="LQD36" s="13"/>
      <c r="LQE36" s="13"/>
      <c r="LQF36" s="13"/>
      <c r="LQG36" s="13"/>
      <c r="LQH36" s="13"/>
      <c r="LQI36" s="13"/>
      <c r="LQJ36" s="13"/>
      <c r="LQK36" s="13"/>
      <c r="LQL36" s="13"/>
      <c r="LQM36" s="13"/>
      <c r="LQN36" s="13"/>
      <c r="LQO36" s="13"/>
      <c r="LQP36" s="13"/>
      <c r="LQQ36" s="13"/>
      <c r="LQR36" s="13"/>
      <c r="LQS36" s="13"/>
      <c r="LQT36" s="13"/>
      <c r="LQU36" s="13"/>
      <c r="LQV36" s="13"/>
      <c r="LQW36" s="13"/>
      <c r="LQX36" s="13"/>
      <c r="LQY36" s="13"/>
      <c r="LQZ36" s="13"/>
      <c r="LRA36" s="13"/>
      <c r="LRB36" s="13"/>
      <c r="LRC36" s="13"/>
      <c r="LRD36" s="13"/>
      <c r="LRE36" s="13"/>
      <c r="LRF36" s="13"/>
      <c r="LRG36" s="13"/>
      <c r="LRH36" s="13"/>
      <c r="LRI36" s="13"/>
      <c r="LRJ36" s="13"/>
      <c r="LRK36" s="13"/>
      <c r="LRL36" s="13"/>
      <c r="LRM36" s="13"/>
      <c r="LRN36" s="13"/>
      <c r="LRO36" s="13"/>
      <c r="LRP36" s="13"/>
      <c r="LRQ36" s="13"/>
      <c r="LRR36" s="13"/>
      <c r="LRS36" s="13"/>
      <c r="LRT36" s="13"/>
      <c r="LRU36" s="13"/>
      <c r="LRV36" s="13"/>
      <c r="LRW36" s="13"/>
      <c r="LRX36" s="13"/>
      <c r="LRY36" s="13"/>
      <c r="LRZ36" s="13"/>
      <c r="LSA36" s="13"/>
      <c r="LSB36" s="13"/>
      <c r="LSC36" s="13"/>
      <c r="LSD36" s="13"/>
      <c r="LSE36" s="13"/>
      <c r="LSF36" s="13"/>
      <c r="LSG36" s="13"/>
      <c r="LSH36" s="13"/>
      <c r="LSI36" s="13"/>
      <c r="LSJ36" s="13"/>
      <c r="LSK36" s="13"/>
      <c r="LSL36" s="13"/>
      <c r="LSM36" s="13"/>
      <c r="LSN36" s="13"/>
      <c r="LSO36" s="13"/>
      <c r="LSP36" s="13"/>
      <c r="LSQ36" s="13"/>
      <c r="LSR36" s="13"/>
      <c r="LSS36" s="13"/>
      <c r="LST36" s="13"/>
      <c r="LSU36" s="13"/>
      <c r="LSV36" s="13"/>
      <c r="LSW36" s="13"/>
      <c r="LSX36" s="13"/>
      <c r="LSY36" s="13"/>
      <c r="LSZ36" s="13"/>
      <c r="LTA36" s="13"/>
      <c r="LTB36" s="13"/>
      <c r="LTC36" s="13"/>
      <c r="LTD36" s="13"/>
      <c r="LTE36" s="13"/>
      <c r="LTF36" s="13"/>
      <c r="LTG36" s="13"/>
      <c r="LTH36" s="13"/>
      <c r="LTI36" s="13"/>
      <c r="LTJ36" s="13"/>
      <c r="LTK36" s="13"/>
      <c r="LTL36" s="13"/>
      <c r="LTM36" s="13"/>
      <c r="LTN36" s="13"/>
      <c r="LTO36" s="13"/>
      <c r="LTP36" s="13"/>
      <c r="LTQ36" s="13"/>
      <c r="LTR36" s="13"/>
      <c r="LTS36" s="13"/>
      <c r="LTT36" s="13"/>
      <c r="LTU36" s="13"/>
      <c r="LTV36" s="13"/>
      <c r="LTW36" s="13"/>
      <c r="LTX36" s="13"/>
      <c r="LTY36" s="13"/>
      <c r="LTZ36" s="13"/>
      <c r="LUA36" s="13"/>
      <c r="LUB36" s="13"/>
      <c r="LUC36" s="13"/>
      <c r="LUD36" s="13"/>
      <c r="LUE36" s="13"/>
      <c r="LUF36" s="13"/>
      <c r="LUG36" s="13"/>
      <c r="LUH36" s="13"/>
      <c r="LUI36" s="13"/>
      <c r="LUJ36" s="13"/>
      <c r="LUK36" s="13"/>
      <c r="LUL36" s="13"/>
      <c r="LUM36" s="13"/>
      <c r="LUN36" s="13"/>
      <c r="LUO36" s="13"/>
      <c r="LUP36" s="13"/>
      <c r="LUQ36" s="13"/>
      <c r="LUR36" s="13"/>
      <c r="LUS36" s="13"/>
      <c r="LUT36" s="13"/>
      <c r="LUU36" s="13"/>
      <c r="LUV36" s="13"/>
      <c r="LUW36" s="13"/>
      <c r="LUX36" s="13"/>
      <c r="LUY36" s="13"/>
      <c r="LUZ36" s="13"/>
      <c r="LVA36" s="13"/>
      <c r="LVB36" s="13"/>
      <c r="LVC36" s="13"/>
      <c r="LVD36" s="13"/>
      <c r="LVE36" s="13"/>
      <c r="LVF36" s="13"/>
      <c r="LVG36" s="13"/>
      <c r="LVH36" s="13"/>
      <c r="LVI36" s="13"/>
      <c r="LVJ36" s="13"/>
      <c r="LVK36" s="13"/>
      <c r="LVL36" s="13"/>
      <c r="LVM36" s="13"/>
      <c r="LVN36" s="13"/>
      <c r="LVO36" s="13"/>
      <c r="LVP36" s="13"/>
      <c r="LVQ36" s="13"/>
      <c r="LVR36" s="13"/>
      <c r="LVS36" s="13"/>
      <c r="LVT36" s="13"/>
      <c r="LVU36" s="13"/>
      <c r="LVV36" s="13"/>
      <c r="LVW36" s="13"/>
      <c r="LVX36" s="13"/>
      <c r="LVY36" s="13"/>
      <c r="LVZ36" s="13"/>
      <c r="LWA36" s="13"/>
      <c r="LWB36" s="13"/>
      <c r="LWC36" s="13"/>
      <c r="LWD36" s="13"/>
      <c r="LWE36" s="13"/>
      <c r="LWF36" s="13"/>
      <c r="LWG36" s="13"/>
      <c r="LWH36" s="13"/>
      <c r="LWI36" s="13"/>
      <c r="LWJ36" s="13"/>
      <c r="LWK36" s="13"/>
      <c r="LWL36" s="13"/>
      <c r="LWM36" s="13"/>
      <c r="LWN36" s="13"/>
      <c r="LWO36" s="13"/>
      <c r="LWP36" s="13"/>
      <c r="LWQ36" s="13"/>
      <c r="LWR36" s="13"/>
      <c r="LWS36" s="13"/>
      <c r="LWT36" s="13"/>
      <c r="LWU36" s="13"/>
      <c r="LWV36" s="13"/>
      <c r="LWW36" s="13"/>
      <c r="LWX36" s="13"/>
      <c r="LWY36" s="13"/>
      <c r="LWZ36" s="13"/>
      <c r="LXA36" s="13"/>
      <c r="LXB36" s="13"/>
      <c r="LXC36" s="13"/>
      <c r="LXD36" s="13"/>
      <c r="LXE36" s="13"/>
      <c r="LXF36" s="13"/>
      <c r="LXG36" s="13"/>
      <c r="LXH36" s="13"/>
      <c r="LXI36" s="13"/>
      <c r="LXJ36" s="13"/>
      <c r="LXK36" s="13"/>
      <c r="LXL36" s="13"/>
      <c r="LXM36" s="13"/>
      <c r="LXN36" s="13"/>
      <c r="LXO36" s="13"/>
      <c r="LXP36" s="13"/>
      <c r="LXQ36" s="13"/>
      <c r="LXR36" s="13"/>
      <c r="LXS36" s="13"/>
      <c r="LXT36" s="13"/>
      <c r="LXU36" s="13"/>
      <c r="LXV36" s="13"/>
      <c r="LXW36" s="13"/>
      <c r="LXX36" s="13"/>
      <c r="LXY36" s="13"/>
      <c r="LXZ36" s="13"/>
      <c r="LYA36" s="13"/>
      <c r="LYB36" s="13"/>
      <c r="LYC36" s="13"/>
      <c r="LYD36" s="13"/>
      <c r="LYE36" s="13"/>
      <c r="LYF36" s="13"/>
      <c r="LYG36" s="13"/>
      <c r="LYH36" s="13"/>
      <c r="LYI36" s="13"/>
      <c r="LYJ36" s="13"/>
      <c r="LYK36" s="13"/>
      <c r="LYL36" s="13"/>
      <c r="LYM36" s="13"/>
      <c r="LYN36" s="13"/>
      <c r="LYO36" s="13"/>
      <c r="LYP36" s="13"/>
      <c r="LYQ36" s="13"/>
      <c r="LYR36" s="13"/>
      <c r="LYS36" s="13"/>
      <c r="LYT36" s="13"/>
      <c r="LYU36" s="13"/>
      <c r="LYV36" s="13"/>
      <c r="LYW36" s="13"/>
      <c r="LYX36" s="13"/>
      <c r="LYY36" s="13"/>
      <c r="LYZ36" s="13"/>
      <c r="LZA36" s="13"/>
      <c r="LZB36" s="13"/>
      <c r="LZC36" s="13"/>
      <c r="LZD36" s="13"/>
      <c r="LZE36" s="13"/>
      <c r="LZF36" s="13"/>
      <c r="LZG36" s="13"/>
      <c r="LZH36" s="13"/>
      <c r="LZI36" s="13"/>
      <c r="LZJ36" s="13"/>
      <c r="LZK36" s="13"/>
      <c r="LZL36" s="13"/>
      <c r="LZM36" s="13"/>
      <c r="LZN36" s="13"/>
      <c r="LZO36" s="13"/>
      <c r="LZP36" s="13"/>
      <c r="LZQ36" s="13"/>
      <c r="LZR36" s="13"/>
      <c r="LZS36" s="13"/>
      <c r="LZT36" s="13"/>
      <c r="LZU36" s="13"/>
      <c r="LZV36" s="13"/>
      <c r="LZW36" s="13"/>
      <c r="LZX36" s="13"/>
      <c r="LZY36" s="13"/>
      <c r="LZZ36" s="13"/>
      <c r="MAA36" s="13"/>
      <c r="MAB36" s="13"/>
      <c r="MAC36" s="13"/>
      <c r="MAD36" s="13"/>
      <c r="MAE36" s="13"/>
      <c r="MAF36" s="13"/>
      <c r="MAG36" s="13"/>
      <c r="MAH36" s="13"/>
      <c r="MAI36" s="13"/>
      <c r="MAJ36" s="13"/>
      <c r="MAK36" s="13"/>
      <c r="MAL36" s="13"/>
      <c r="MAM36" s="13"/>
      <c r="MAN36" s="13"/>
      <c r="MAO36" s="13"/>
      <c r="MAP36" s="13"/>
      <c r="MAQ36" s="13"/>
      <c r="MAR36" s="13"/>
      <c r="MAS36" s="13"/>
      <c r="MAT36" s="13"/>
      <c r="MAU36" s="13"/>
      <c r="MAV36" s="13"/>
      <c r="MAW36" s="13"/>
      <c r="MAX36" s="13"/>
      <c r="MAY36" s="13"/>
      <c r="MAZ36" s="13"/>
      <c r="MBA36" s="13"/>
      <c r="MBB36" s="13"/>
      <c r="MBC36" s="13"/>
      <c r="MBD36" s="13"/>
      <c r="MBE36" s="13"/>
      <c r="MBF36" s="13"/>
      <c r="MBG36" s="13"/>
      <c r="MBH36" s="13"/>
      <c r="MBI36" s="13"/>
      <c r="MBJ36" s="13"/>
      <c r="MBK36" s="13"/>
      <c r="MBL36" s="13"/>
      <c r="MBM36" s="13"/>
      <c r="MBN36" s="13"/>
      <c r="MBO36" s="13"/>
      <c r="MBP36" s="13"/>
      <c r="MBQ36" s="13"/>
      <c r="MBR36" s="13"/>
      <c r="MBS36" s="13"/>
      <c r="MBT36" s="13"/>
      <c r="MBU36" s="13"/>
      <c r="MBV36" s="13"/>
      <c r="MBW36" s="13"/>
      <c r="MBX36" s="13"/>
      <c r="MBY36" s="13"/>
      <c r="MBZ36" s="13"/>
      <c r="MCA36" s="13"/>
      <c r="MCB36" s="13"/>
      <c r="MCC36" s="13"/>
      <c r="MCD36" s="13"/>
      <c r="MCE36" s="13"/>
      <c r="MCF36" s="13"/>
      <c r="MCG36" s="13"/>
      <c r="MCH36" s="13"/>
      <c r="MCI36" s="13"/>
      <c r="MCJ36" s="13"/>
      <c r="MCK36" s="13"/>
      <c r="MCL36" s="13"/>
      <c r="MCM36" s="13"/>
      <c r="MCN36" s="13"/>
      <c r="MCO36" s="13"/>
      <c r="MCP36" s="13"/>
      <c r="MCQ36" s="13"/>
      <c r="MCR36" s="13"/>
      <c r="MCS36" s="13"/>
      <c r="MCT36" s="13"/>
      <c r="MCU36" s="13"/>
      <c r="MCV36" s="13"/>
      <c r="MCW36" s="13"/>
      <c r="MCX36" s="13"/>
      <c r="MCY36" s="13"/>
      <c r="MCZ36" s="13"/>
      <c r="MDA36" s="13"/>
      <c r="MDB36" s="13"/>
      <c r="MDC36" s="13"/>
      <c r="MDD36" s="13"/>
      <c r="MDE36" s="13"/>
      <c r="MDF36" s="13"/>
      <c r="MDG36" s="13"/>
      <c r="MDH36" s="13"/>
      <c r="MDI36" s="13"/>
      <c r="MDJ36" s="13"/>
      <c r="MDK36" s="13"/>
      <c r="MDL36" s="13"/>
      <c r="MDM36" s="13"/>
      <c r="MDN36" s="13"/>
      <c r="MDO36" s="13"/>
      <c r="MDP36" s="13"/>
      <c r="MDQ36" s="13"/>
      <c r="MDR36" s="13"/>
      <c r="MDS36" s="13"/>
      <c r="MDT36" s="13"/>
      <c r="MDU36" s="13"/>
      <c r="MDV36" s="13"/>
      <c r="MDW36" s="13"/>
      <c r="MDX36" s="13"/>
      <c r="MDY36" s="13"/>
      <c r="MDZ36" s="13"/>
      <c r="MEA36" s="13"/>
      <c r="MEB36" s="13"/>
      <c r="MEC36" s="13"/>
      <c r="MED36" s="13"/>
      <c r="MEE36" s="13"/>
      <c r="MEF36" s="13"/>
      <c r="MEG36" s="13"/>
      <c r="MEH36" s="13"/>
      <c r="MEI36" s="13"/>
      <c r="MEJ36" s="13"/>
      <c r="MEK36" s="13"/>
      <c r="MEL36" s="13"/>
      <c r="MEM36" s="13"/>
      <c r="MEN36" s="13"/>
      <c r="MEO36" s="13"/>
      <c r="MEP36" s="13"/>
      <c r="MEQ36" s="13"/>
      <c r="MER36" s="13"/>
      <c r="MES36" s="13"/>
      <c r="MET36" s="13"/>
      <c r="MEU36" s="13"/>
      <c r="MEV36" s="13"/>
      <c r="MEW36" s="13"/>
      <c r="MEX36" s="13"/>
      <c r="MEY36" s="13"/>
      <c r="MEZ36" s="13"/>
      <c r="MFA36" s="13"/>
      <c r="MFB36" s="13"/>
      <c r="MFC36" s="13"/>
      <c r="MFD36" s="13"/>
      <c r="MFE36" s="13"/>
      <c r="MFF36" s="13"/>
      <c r="MFG36" s="13"/>
      <c r="MFH36" s="13"/>
      <c r="MFI36" s="13"/>
      <c r="MFJ36" s="13"/>
      <c r="MFK36" s="13"/>
      <c r="MFL36" s="13"/>
      <c r="MFM36" s="13"/>
      <c r="MFN36" s="13"/>
      <c r="MFO36" s="13"/>
      <c r="MFP36" s="13"/>
      <c r="MFQ36" s="13"/>
      <c r="MFR36" s="13"/>
      <c r="MFS36" s="13"/>
      <c r="MFT36" s="13"/>
      <c r="MFU36" s="13"/>
      <c r="MFV36" s="13"/>
      <c r="MFW36" s="13"/>
      <c r="MFX36" s="13"/>
      <c r="MFY36" s="13"/>
      <c r="MFZ36" s="13"/>
      <c r="MGA36" s="13"/>
      <c r="MGB36" s="13"/>
      <c r="MGC36" s="13"/>
      <c r="MGD36" s="13"/>
      <c r="MGE36" s="13"/>
      <c r="MGF36" s="13"/>
      <c r="MGG36" s="13"/>
      <c r="MGH36" s="13"/>
      <c r="MGI36" s="13"/>
      <c r="MGJ36" s="13"/>
      <c r="MGK36" s="13"/>
      <c r="MGL36" s="13"/>
      <c r="MGM36" s="13"/>
      <c r="MGN36" s="13"/>
      <c r="MGO36" s="13"/>
      <c r="MGP36" s="13"/>
      <c r="MGQ36" s="13"/>
      <c r="MGR36" s="13"/>
      <c r="MGS36" s="13"/>
      <c r="MGT36" s="13"/>
      <c r="MGU36" s="13"/>
      <c r="MGV36" s="13"/>
      <c r="MGW36" s="13"/>
      <c r="MGX36" s="13"/>
      <c r="MGY36" s="13"/>
      <c r="MGZ36" s="13"/>
      <c r="MHA36" s="13"/>
      <c r="MHB36" s="13"/>
      <c r="MHC36" s="13"/>
      <c r="MHD36" s="13"/>
      <c r="MHE36" s="13"/>
      <c r="MHF36" s="13"/>
      <c r="MHG36" s="13"/>
      <c r="MHH36" s="13"/>
      <c r="MHI36" s="13"/>
      <c r="MHJ36" s="13"/>
      <c r="MHK36" s="13"/>
      <c r="MHL36" s="13"/>
      <c r="MHM36" s="13"/>
      <c r="MHN36" s="13"/>
      <c r="MHO36" s="13"/>
      <c r="MHP36" s="13"/>
      <c r="MHQ36" s="13"/>
      <c r="MHR36" s="13"/>
      <c r="MHS36" s="13"/>
      <c r="MHT36" s="13"/>
      <c r="MHU36" s="13"/>
      <c r="MHV36" s="13"/>
      <c r="MHW36" s="13"/>
      <c r="MHX36" s="13"/>
      <c r="MHY36" s="13"/>
      <c r="MHZ36" s="13"/>
      <c r="MIA36" s="13"/>
      <c r="MIB36" s="13"/>
      <c r="MIC36" s="13"/>
      <c r="MID36" s="13"/>
      <c r="MIE36" s="13"/>
      <c r="MIF36" s="13"/>
      <c r="MIG36" s="13"/>
      <c r="MIH36" s="13"/>
      <c r="MII36" s="13"/>
      <c r="MIJ36" s="13"/>
      <c r="MIK36" s="13"/>
      <c r="MIL36" s="13"/>
      <c r="MIM36" s="13"/>
      <c r="MIN36" s="13"/>
      <c r="MIO36" s="13"/>
      <c r="MIP36" s="13"/>
      <c r="MIQ36" s="13"/>
      <c r="MIR36" s="13"/>
      <c r="MIS36" s="13"/>
      <c r="MIT36" s="13"/>
      <c r="MIU36" s="13"/>
      <c r="MIV36" s="13"/>
      <c r="MIW36" s="13"/>
      <c r="MIX36" s="13"/>
      <c r="MIY36" s="13"/>
      <c r="MIZ36" s="13"/>
      <c r="MJA36" s="13"/>
      <c r="MJB36" s="13"/>
      <c r="MJC36" s="13"/>
      <c r="MJD36" s="13"/>
      <c r="MJE36" s="13"/>
      <c r="MJF36" s="13"/>
      <c r="MJG36" s="13"/>
      <c r="MJH36" s="13"/>
      <c r="MJI36" s="13"/>
      <c r="MJJ36" s="13"/>
      <c r="MJK36" s="13"/>
      <c r="MJL36" s="13"/>
      <c r="MJM36" s="13"/>
      <c r="MJN36" s="13"/>
      <c r="MJO36" s="13"/>
      <c r="MJP36" s="13"/>
      <c r="MJQ36" s="13"/>
      <c r="MJR36" s="13"/>
      <c r="MJS36" s="13"/>
      <c r="MJT36" s="13"/>
      <c r="MJU36" s="13"/>
      <c r="MJV36" s="13"/>
      <c r="MJW36" s="13"/>
      <c r="MJX36" s="13"/>
      <c r="MJY36" s="13"/>
      <c r="MJZ36" s="13"/>
      <c r="MKA36" s="13"/>
      <c r="MKB36" s="13"/>
      <c r="MKC36" s="13"/>
      <c r="MKD36" s="13"/>
      <c r="MKE36" s="13"/>
      <c r="MKF36" s="13"/>
      <c r="MKG36" s="13"/>
      <c r="MKH36" s="13"/>
      <c r="MKI36" s="13"/>
      <c r="MKJ36" s="13"/>
      <c r="MKK36" s="13"/>
      <c r="MKL36" s="13"/>
      <c r="MKM36" s="13"/>
      <c r="MKN36" s="13"/>
      <c r="MKO36" s="13"/>
      <c r="MKP36" s="13"/>
      <c r="MKQ36" s="13"/>
      <c r="MKR36" s="13"/>
      <c r="MKS36" s="13"/>
      <c r="MKT36" s="13"/>
      <c r="MKU36" s="13"/>
      <c r="MKV36" s="13"/>
      <c r="MKW36" s="13"/>
      <c r="MKX36" s="13"/>
      <c r="MKY36" s="13"/>
      <c r="MKZ36" s="13"/>
      <c r="MLA36" s="13"/>
      <c r="MLB36" s="13"/>
      <c r="MLC36" s="13"/>
      <c r="MLD36" s="13"/>
      <c r="MLE36" s="13"/>
      <c r="MLF36" s="13"/>
      <c r="MLG36" s="13"/>
      <c r="MLH36" s="13"/>
      <c r="MLI36" s="13"/>
      <c r="MLJ36" s="13"/>
      <c r="MLK36" s="13"/>
      <c r="MLL36" s="13"/>
      <c r="MLM36" s="13"/>
      <c r="MLN36" s="13"/>
      <c r="MLO36" s="13"/>
      <c r="MLP36" s="13"/>
      <c r="MLQ36" s="13"/>
      <c r="MLR36" s="13"/>
      <c r="MLS36" s="13"/>
      <c r="MLT36" s="13"/>
      <c r="MLU36" s="13"/>
      <c r="MLV36" s="13"/>
      <c r="MLW36" s="13"/>
      <c r="MLX36" s="13"/>
      <c r="MLY36" s="13"/>
      <c r="MLZ36" s="13"/>
      <c r="MMA36" s="13"/>
      <c r="MMB36" s="13"/>
      <c r="MMC36" s="13"/>
      <c r="MMD36" s="13"/>
      <c r="MME36" s="13"/>
      <c r="MMF36" s="13"/>
      <c r="MMG36" s="13"/>
      <c r="MMH36" s="13"/>
      <c r="MMI36" s="13"/>
      <c r="MMJ36" s="13"/>
      <c r="MMK36" s="13"/>
      <c r="MML36" s="13"/>
      <c r="MMM36" s="13"/>
      <c r="MMN36" s="13"/>
      <c r="MMO36" s="13"/>
      <c r="MMP36" s="13"/>
      <c r="MMQ36" s="13"/>
      <c r="MMR36" s="13"/>
      <c r="MMS36" s="13"/>
      <c r="MMT36" s="13"/>
      <c r="MMU36" s="13"/>
      <c r="MMV36" s="13"/>
      <c r="MMW36" s="13"/>
      <c r="MMX36" s="13"/>
      <c r="MMY36" s="13"/>
      <c r="MMZ36" s="13"/>
      <c r="MNA36" s="13"/>
      <c r="MNB36" s="13"/>
      <c r="MNC36" s="13"/>
      <c r="MND36" s="13"/>
      <c r="MNE36" s="13"/>
      <c r="MNF36" s="13"/>
      <c r="MNG36" s="13"/>
      <c r="MNH36" s="13"/>
      <c r="MNI36" s="13"/>
      <c r="MNJ36" s="13"/>
      <c r="MNK36" s="13"/>
      <c r="MNL36" s="13"/>
      <c r="MNM36" s="13"/>
      <c r="MNN36" s="13"/>
      <c r="MNO36" s="13"/>
      <c r="MNP36" s="13"/>
      <c r="MNQ36" s="13"/>
      <c r="MNR36" s="13"/>
      <c r="MNS36" s="13"/>
      <c r="MNT36" s="13"/>
      <c r="MNU36" s="13"/>
      <c r="MNV36" s="13"/>
      <c r="MNW36" s="13"/>
      <c r="MNX36" s="13"/>
      <c r="MNY36" s="13"/>
      <c r="MNZ36" s="13"/>
      <c r="MOA36" s="13"/>
      <c r="MOB36" s="13"/>
      <c r="MOC36" s="13"/>
      <c r="MOD36" s="13"/>
      <c r="MOE36" s="13"/>
      <c r="MOF36" s="13"/>
      <c r="MOG36" s="13"/>
      <c r="MOH36" s="13"/>
      <c r="MOI36" s="13"/>
      <c r="MOJ36" s="13"/>
      <c r="MOK36" s="13"/>
      <c r="MOL36" s="13"/>
      <c r="MOM36" s="13"/>
      <c r="MON36" s="13"/>
      <c r="MOO36" s="13"/>
      <c r="MOP36" s="13"/>
      <c r="MOQ36" s="13"/>
      <c r="MOR36" s="13"/>
      <c r="MOS36" s="13"/>
      <c r="MOT36" s="13"/>
      <c r="MOU36" s="13"/>
      <c r="MOV36" s="13"/>
      <c r="MOW36" s="13"/>
      <c r="MOX36" s="13"/>
      <c r="MOY36" s="13"/>
      <c r="MOZ36" s="13"/>
      <c r="MPA36" s="13"/>
      <c r="MPB36" s="13"/>
      <c r="MPC36" s="13"/>
      <c r="MPD36" s="13"/>
      <c r="MPE36" s="13"/>
      <c r="MPF36" s="13"/>
      <c r="MPG36" s="13"/>
      <c r="MPH36" s="13"/>
      <c r="MPI36" s="13"/>
      <c r="MPJ36" s="13"/>
      <c r="MPK36" s="13"/>
      <c r="MPL36" s="13"/>
      <c r="MPM36" s="13"/>
      <c r="MPN36" s="13"/>
      <c r="MPO36" s="13"/>
      <c r="MPP36" s="13"/>
      <c r="MPQ36" s="13"/>
      <c r="MPR36" s="13"/>
      <c r="MPS36" s="13"/>
      <c r="MPT36" s="13"/>
      <c r="MPU36" s="13"/>
      <c r="MPV36" s="13"/>
      <c r="MPW36" s="13"/>
      <c r="MPX36" s="13"/>
      <c r="MPY36" s="13"/>
      <c r="MPZ36" s="13"/>
      <c r="MQA36" s="13"/>
      <c r="MQB36" s="13"/>
      <c r="MQC36" s="13"/>
      <c r="MQD36" s="13"/>
      <c r="MQE36" s="13"/>
      <c r="MQF36" s="13"/>
      <c r="MQG36" s="13"/>
      <c r="MQH36" s="13"/>
      <c r="MQI36" s="13"/>
      <c r="MQJ36" s="13"/>
      <c r="MQK36" s="13"/>
      <c r="MQL36" s="13"/>
      <c r="MQM36" s="13"/>
      <c r="MQN36" s="13"/>
      <c r="MQO36" s="13"/>
      <c r="MQP36" s="13"/>
      <c r="MQQ36" s="13"/>
      <c r="MQR36" s="13"/>
      <c r="MQS36" s="13"/>
      <c r="MQT36" s="13"/>
      <c r="MQU36" s="13"/>
      <c r="MQV36" s="13"/>
      <c r="MQW36" s="13"/>
      <c r="MQX36" s="13"/>
      <c r="MQY36" s="13"/>
      <c r="MQZ36" s="13"/>
      <c r="MRA36" s="13"/>
      <c r="MRB36" s="13"/>
      <c r="MRC36" s="13"/>
      <c r="MRD36" s="13"/>
      <c r="MRE36" s="13"/>
      <c r="MRF36" s="13"/>
      <c r="MRG36" s="13"/>
      <c r="MRH36" s="13"/>
      <c r="MRI36" s="13"/>
      <c r="MRJ36" s="13"/>
      <c r="MRK36" s="13"/>
      <c r="MRL36" s="13"/>
      <c r="MRM36" s="13"/>
      <c r="MRN36" s="13"/>
      <c r="MRO36" s="13"/>
      <c r="MRP36" s="13"/>
      <c r="MRQ36" s="13"/>
      <c r="MRR36" s="13"/>
      <c r="MRS36" s="13"/>
      <c r="MRT36" s="13"/>
      <c r="MRU36" s="13"/>
      <c r="MRV36" s="13"/>
      <c r="MRW36" s="13"/>
      <c r="MRX36" s="13"/>
      <c r="MRY36" s="13"/>
      <c r="MRZ36" s="13"/>
      <c r="MSA36" s="13"/>
      <c r="MSB36" s="13"/>
      <c r="MSC36" s="13"/>
      <c r="MSD36" s="13"/>
      <c r="MSE36" s="13"/>
      <c r="MSF36" s="13"/>
      <c r="MSG36" s="13"/>
      <c r="MSH36" s="13"/>
      <c r="MSI36" s="13"/>
      <c r="MSJ36" s="13"/>
      <c r="MSK36" s="13"/>
      <c r="MSL36" s="13"/>
      <c r="MSM36" s="13"/>
      <c r="MSN36" s="13"/>
      <c r="MSO36" s="13"/>
      <c r="MSP36" s="13"/>
      <c r="MSQ36" s="13"/>
      <c r="MSR36" s="13"/>
      <c r="MSS36" s="13"/>
      <c r="MST36" s="13"/>
      <c r="MSU36" s="13"/>
      <c r="MSV36" s="13"/>
      <c r="MSW36" s="13"/>
      <c r="MSX36" s="13"/>
      <c r="MSY36" s="13"/>
      <c r="MSZ36" s="13"/>
      <c r="MTA36" s="13"/>
      <c r="MTB36" s="13"/>
      <c r="MTC36" s="13"/>
      <c r="MTD36" s="13"/>
      <c r="MTE36" s="13"/>
      <c r="MTF36" s="13"/>
      <c r="MTG36" s="13"/>
      <c r="MTH36" s="13"/>
      <c r="MTI36" s="13"/>
      <c r="MTJ36" s="13"/>
      <c r="MTK36" s="13"/>
      <c r="MTL36" s="13"/>
      <c r="MTM36" s="13"/>
      <c r="MTN36" s="13"/>
      <c r="MTO36" s="13"/>
      <c r="MTP36" s="13"/>
      <c r="MTQ36" s="13"/>
      <c r="MTR36" s="13"/>
      <c r="MTS36" s="13"/>
      <c r="MTT36" s="13"/>
      <c r="MTU36" s="13"/>
      <c r="MTV36" s="13"/>
      <c r="MTW36" s="13"/>
      <c r="MTX36" s="13"/>
      <c r="MTY36" s="13"/>
      <c r="MTZ36" s="13"/>
      <c r="MUA36" s="13"/>
      <c r="MUB36" s="13"/>
      <c r="MUC36" s="13"/>
      <c r="MUD36" s="13"/>
      <c r="MUE36" s="13"/>
      <c r="MUF36" s="13"/>
      <c r="MUG36" s="13"/>
      <c r="MUH36" s="13"/>
      <c r="MUI36" s="13"/>
      <c r="MUJ36" s="13"/>
      <c r="MUK36" s="13"/>
      <c r="MUL36" s="13"/>
      <c r="MUM36" s="13"/>
      <c r="MUN36" s="13"/>
      <c r="MUO36" s="13"/>
      <c r="MUP36" s="13"/>
      <c r="MUQ36" s="13"/>
      <c r="MUR36" s="13"/>
      <c r="MUS36" s="13"/>
      <c r="MUT36" s="13"/>
      <c r="MUU36" s="13"/>
      <c r="MUV36" s="13"/>
      <c r="MUW36" s="13"/>
      <c r="MUX36" s="13"/>
      <c r="MUY36" s="13"/>
      <c r="MUZ36" s="13"/>
      <c r="MVA36" s="13"/>
      <c r="MVB36" s="13"/>
      <c r="MVC36" s="13"/>
      <c r="MVD36" s="13"/>
      <c r="MVE36" s="13"/>
      <c r="MVF36" s="13"/>
      <c r="MVG36" s="13"/>
      <c r="MVH36" s="13"/>
      <c r="MVI36" s="13"/>
      <c r="MVJ36" s="13"/>
      <c r="MVK36" s="13"/>
      <c r="MVL36" s="13"/>
      <c r="MVM36" s="13"/>
      <c r="MVN36" s="13"/>
      <c r="MVO36" s="13"/>
      <c r="MVP36" s="13"/>
      <c r="MVQ36" s="13"/>
      <c r="MVR36" s="13"/>
      <c r="MVS36" s="13"/>
      <c r="MVT36" s="13"/>
      <c r="MVU36" s="13"/>
      <c r="MVV36" s="13"/>
      <c r="MVW36" s="13"/>
      <c r="MVX36" s="13"/>
      <c r="MVY36" s="13"/>
      <c r="MVZ36" s="13"/>
      <c r="MWA36" s="13"/>
      <c r="MWB36" s="13"/>
      <c r="MWC36" s="13"/>
      <c r="MWD36" s="13"/>
      <c r="MWE36" s="13"/>
      <c r="MWF36" s="13"/>
      <c r="MWG36" s="13"/>
      <c r="MWH36" s="13"/>
      <c r="MWI36" s="13"/>
      <c r="MWJ36" s="13"/>
      <c r="MWK36" s="13"/>
      <c r="MWL36" s="13"/>
      <c r="MWM36" s="13"/>
      <c r="MWN36" s="13"/>
      <c r="MWO36" s="13"/>
      <c r="MWP36" s="13"/>
      <c r="MWQ36" s="13"/>
      <c r="MWR36" s="13"/>
      <c r="MWS36" s="13"/>
      <c r="MWT36" s="13"/>
      <c r="MWU36" s="13"/>
      <c r="MWV36" s="13"/>
      <c r="MWW36" s="13"/>
      <c r="MWX36" s="13"/>
      <c r="MWY36" s="13"/>
      <c r="MWZ36" s="13"/>
      <c r="MXA36" s="13"/>
      <c r="MXB36" s="13"/>
      <c r="MXC36" s="13"/>
      <c r="MXD36" s="13"/>
      <c r="MXE36" s="13"/>
      <c r="MXF36" s="13"/>
      <c r="MXG36" s="13"/>
      <c r="MXH36" s="13"/>
      <c r="MXI36" s="13"/>
      <c r="MXJ36" s="13"/>
      <c r="MXK36" s="13"/>
      <c r="MXL36" s="13"/>
      <c r="MXM36" s="13"/>
      <c r="MXN36" s="13"/>
      <c r="MXO36" s="13"/>
      <c r="MXP36" s="13"/>
      <c r="MXQ36" s="13"/>
      <c r="MXR36" s="13"/>
      <c r="MXS36" s="13"/>
      <c r="MXT36" s="13"/>
      <c r="MXU36" s="13"/>
      <c r="MXV36" s="13"/>
      <c r="MXW36" s="13"/>
      <c r="MXX36" s="13"/>
      <c r="MXY36" s="13"/>
      <c r="MXZ36" s="13"/>
      <c r="MYA36" s="13"/>
      <c r="MYB36" s="13"/>
      <c r="MYC36" s="13"/>
      <c r="MYD36" s="13"/>
      <c r="MYE36" s="13"/>
      <c r="MYF36" s="13"/>
      <c r="MYG36" s="13"/>
      <c r="MYH36" s="13"/>
      <c r="MYI36" s="13"/>
      <c r="MYJ36" s="13"/>
      <c r="MYK36" s="13"/>
      <c r="MYL36" s="13"/>
      <c r="MYM36" s="13"/>
      <c r="MYN36" s="13"/>
      <c r="MYO36" s="13"/>
      <c r="MYP36" s="13"/>
      <c r="MYQ36" s="13"/>
      <c r="MYR36" s="13"/>
      <c r="MYS36" s="13"/>
      <c r="MYT36" s="13"/>
      <c r="MYU36" s="13"/>
      <c r="MYV36" s="13"/>
      <c r="MYW36" s="13"/>
      <c r="MYX36" s="13"/>
      <c r="MYY36" s="13"/>
      <c r="MYZ36" s="13"/>
      <c r="MZA36" s="13"/>
      <c r="MZB36" s="13"/>
      <c r="MZC36" s="13"/>
      <c r="MZD36" s="13"/>
      <c r="MZE36" s="13"/>
      <c r="MZF36" s="13"/>
      <c r="MZG36" s="13"/>
      <c r="MZH36" s="13"/>
      <c r="MZI36" s="13"/>
      <c r="MZJ36" s="13"/>
      <c r="MZK36" s="13"/>
      <c r="MZL36" s="13"/>
      <c r="MZM36" s="13"/>
      <c r="MZN36" s="13"/>
      <c r="MZO36" s="13"/>
      <c r="MZP36" s="13"/>
      <c r="MZQ36" s="13"/>
      <c r="MZR36" s="13"/>
      <c r="MZS36" s="13"/>
      <c r="MZT36" s="13"/>
      <c r="MZU36" s="13"/>
      <c r="MZV36" s="13"/>
      <c r="MZW36" s="13"/>
      <c r="MZX36" s="13"/>
      <c r="MZY36" s="13"/>
      <c r="MZZ36" s="13"/>
      <c r="NAA36" s="13"/>
      <c r="NAB36" s="13"/>
      <c r="NAC36" s="13"/>
      <c r="NAD36" s="13"/>
      <c r="NAE36" s="13"/>
      <c r="NAF36" s="13"/>
      <c r="NAG36" s="13"/>
      <c r="NAH36" s="13"/>
      <c r="NAI36" s="13"/>
      <c r="NAJ36" s="13"/>
      <c r="NAK36" s="13"/>
      <c r="NAL36" s="13"/>
      <c r="NAM36" s="13"/>
      <c r="NAN36" s="13"/>
      <c r="NAO36" s="13"/>
      <c r="NAP36" s="13"/>
      <c r="NAQ36" s="13"/>
      <c r="NAR36" s="13"/>
      <c r="NAS36" s="13"/>
      <c r="NAT36" s="13"/>
      <c r="NAU36" s="13"/>
      <c r="NAV36" s="13"/>
      <c r="NAW36" s="13"/>
      <c r="NAX36" s="13"/>
      <c r="NAY36" s="13"/>
      <c r="NAZ36" s="13"/>
      <c r="NBA36" s="13"/>
      <c r="NBB36" s="13"/>
      <c r="NBC36" s="13"/>
      <c r="NBD36" s="13"/>
      <c r="NBE36" s="13"/>
      <c r="NBF36" s="13"/>
      <c r="NBG36" s="13"/>
      <c r="NBH36" s="13"/>
      <c r="NBI36" s="13"/>
      <c r="NBJ36" s="13"/>
      <c r="NBK36" s="13"/>
      <c r="NBL36" s="13"/>
      <c r="NBM36" s="13"/>
      <c r="NBN36" s="13"/>
      <c r="NBO36" s="13"/>
      <c r="NBP36" s="13"/>
      <c r="NBQ36" s="13"/>
      <c r="NBR36" s="13"/>
      <c r="NBS36" s="13"/>
      <c r="NBT36" s="13"/>
      <c r="NBU36" s="13"/>
      <c r="NBV36" s="13"/>
      <c r="NBW36" s="13"/>
      <c r="NBX36" s="13"/>
      <c r="NBY36" s="13"/>
      <c r="NBZ36" s="13"/>
      <c r="NCA36" s="13"/>
      <c r="NCB36" s="13"/>
      <c r="NCC36" s="13"/>
      <c r="NCD36" s="13"/>
      <c r="NCE36" s="13"/>
      <c r="NCF36" s="13"/>
      <c r="NCG36" s="13"/>
      <c r="NCH36" s="13"/>
      <c r="NCI36" s="13"/>
      <c r="NCJ36" s="13"/>
      <c r="NCK36" s="13"/>
      <c r="NCL36" s="13"/>
      <c r="NCM36" s="13"/>
      <c r="NCN36" s="13"/>
      <c r="NCO36" s="13"/>
      <c r="NCP36" s="13"/>
      <c r="NCQ36" s="13"/>
      <c r="NCR36" s="13"/>
      <c r="NCS36" s="13"/>
      <c r="NCT36" s="13"/>
      <c r="NCU36" s="13"/>
      <c r="NCV36" s="13"/>
      <c r="NCW36" s="13"/>
      <c r="NCX36" s="13"/>
      <c r="NCY36" s="13"/>
      <c r="NCZ36" s="13"/>
      <c r="NDA36" s="13"/>
      <c r="NDB36" s="13"/>
      <c r="NDC36" s="13"/>
      <c r="NDD36" s="13"/>
      <c r="NDE36" s="13"/>
      <c r="NDF36" s="13"/>
      <c r="NDG36" s="13"/>
      <c r="NDH36" s="13"/>
      <c r="NDI36" s="13"/>
      <c r="NDJ36" s="13"/>
      <c r="NDK36" s="13"/>
      <c r="NDL36" s="13"/>
      <c r="NDM36" s="13"/>
      <c r="NDN36" s="13"/>
      <c r="NDO36" s="13"/>
      <c r="NDP36" s="13"/>
      <c r="NDQ36" s="13"/>
      <c r="NDR36" s="13"/>
      <c r="NDS36" s="13"/>
      <c r="NDT36" s="13"/>
      <c r="NDU36" s="13"/>
      <c r="NDV36" s="13"/>
      <c r="NDW36" s="13"/>
      <c r="NDX36" s="13"/>
      <c r="NDY36" s="13"/>
      <c r="NDZ36" s="13"/>
      <c r="NEA36" s="13"/>
      <c r="NEB36" s="13"/>
      <c r="NEC36" s="13"/>
      <c r="NED36" s="13"/>
      <c r="NEE36" s="13"/>
      <c r="NEF36" s="13"/>
      <c r="NEG36" s="13"/>
      <c r="NEH36" s="13"/>
      <c r="NEI36" s="13"/>
      <c r="NEJ36" s="13"/>
      <c r="NEK36" s="13"/>
      <c r="NEL36" s="13"/>
      <c r="NEM36" s="13"/>
      <c r="NEN36" s="13"/>
      <c r="NEO36" s="13"/>
      <c r="NEP36" s="13"/>
      <c r="NEQ36" s="13"/>
      <c r="NER36" s="13"/>
      <c r="NES36" s="13"/>
      <c r="NET36" s="13"/>
      <c r="NEU36" s="13"/>
      <c r="NEV36" s="13"/>
      <c r="NEW36" s="13"/>
      <c r="NEX36" s="13"/>
      <c r="NEY36" s="13"/>
      <c r="NEZ36" s="13"/>
      <c r="NFA36" s="13"/>
      <c r="NFB36" s="13"/>
      <c r="NFC36" s="13"/>
      <c r="NFD36" s="13"/>
      <c r="NFE36" s="13"/>
      <c r="NFF36" s="13"/>
      <c r="NFG36" s="13"/>
      <c r="NFH36" s="13"/>
      <c r="NFI36" s="13"/>
      <c r="NFJ36" s="13"/>
      <c r="NFK36" s="13"/>
      <c r="NFL36" s="13"/>
      <c r="NFM36" s="13"/>
      <c r="NFN36" s="13"/>
      <c r="NFO36" s="13"/>
      <c r="NFP36" s="13"/>
      <c r="NFQ36" s="13"/>
      <c r="NFR36" s="13"/>
      <c r="NFS36" s="13"/>
      <c r="NFT36" s="13"/>
      <c r="NFU36" s="13"/>
      <c r="NFV36" s="13"/>
      <c r="NFW36" s="13"/>
      <c r="NFX36" s="13"/>
      <c r="NFY36" s="13"/>
      <c r="NFZ36" s="13"/>
      <c r="NGA36" s="13"/>
      <c r="NGB36" s="13"/>
      <c r="NGC36" s="13"/>
      <c r="NGD36" s="13"/>
      <c r="NGE36" s="13"/>
      <c r="NGF36" s="13"/>
      <c r="NGG36" s="13"/>
      <c r="NGH36" s="13"/>
      <c r="NGI36" s="13"/>
      <c r="NGJ36" s="13"/>
      <c r="NGK36" s="13"/>
      <c r="NGL36" s="13"/>
      <c r="NGM36" s="13"/>
      <c r="NGN36" s="13"/>
      <c r="NGO36" s="13"/>
      <c r="NGP36" s="13"/>
      <c r="NGQ36" s="13"/>
      <c r="NGR36" s="13"/>
      <c r="NGS36" s="13"/>
      <c r="NGT36" s="13"/>
      <c r="NGU36" s="13"/>
      <c r="NGV36" s="13"/>
      <c r="NGW36" s="13"/>
      <c r="NGX36" s="13"/>
      <c r="NGY36" s="13"/>
      <c r="NGZ36" s="13"/>
      <c r="NHA36" s="13"/>
      <c r="NHB36" s="13"/>
      <c r="NHC36" s="13"/>
      <c r="NHD36" s="13"/>
      <c r="NHE36" s="13"/>
      <c r="NHF36" s="13"/>
      <c r="NHG36" s="13"/>
      <c r="NHH36" s="13"/>
      <c r="NHI36" s="13"/>
      <c r="NHJ36" s="13"/>
      <c r="NHK36" s="13"/>
      <c r="NHL36" s="13"/>
      <c r="NHM36" s="13"/>
      <c r="NHN36" s="13"/>
      <c r="NHO36" s="13"/>
      <c r="NHP36" s="13"/>
      <c r="NHQ36" s="13"/>
      <c r="NHR36" s="13"/>
      <c r="NHS36" s="13"/>
      <c r="NHT36" s="13"/>
      <c r="NHU36" s="13"/>
      <c r="NHV36" s="13"/>
      <c r="NHW36" s="13"/>
      <c r="NHX36" s="13"/>
      <c r="NHY36" s="13"/>
      <c r="NHZ36" s="13"/>
      <c r="NIA36" s="13"/>
      <c r="NIB36" s="13"/>
      <c r="NIC36" s="13"/>
      <c r="NID36" s="13"/>
      <c r="NIE36" s="13"/>
      <c r="NIF36" s="13"/>
      <c r="NIG36" s="13"/>
      <c r="NIH36" s="13"/>
      <c r="NII36" s="13"/>
      <c r="NIJ36" s="13"/>
      <c r="NIK36" s="13"/>
      <c r="NIL36" s="13"/>
      <c r="NIM36" s="13"/>
      <c r="NIN36" s="13"/>
      <c r="NIO36" s="13"/>
      <c r="NIP36" s="13"/>
      <c r="NIQ36" s="13"/>
      <c r="NIR36" s="13"/>
      <c r="NIS36" s="13"/>
      <c r="NIT36" s="13"/>
      <c r="NIU36" s="13"/>
      <c r="NIV36" s="13"/>
      <c r="NIW36" s="13"/>
      <c r="NIX36" s="13"/>
      <c r="NIY36" s="13"/>
      <c r="NIZ36" s="13"/>
      <c r="NJA36" s="13"/>
      <c r="NJB36" s="13"/>
      <c r="NJC36" s="13"/>
      <c r="NJD36" s="13"/>
      <c r="NJE36" s="13"/>
      <c r="NJF36" s="13"/>
      <c r="NJG36" s="13"/>
      <c r="NJH36" s="13"/>
      <c r="NJI36" s="13"/>
      <c r="NJJ36" s="13"/>
      <c r="NJK36" s="13"/>
      <c r="NJL36" s="13"/>
      <c r="NJM36" s="13"/>
      <c r="NJN36" s="13"/>
      <c r="NJO36" s="13"/>
      <c r="NJP36" s="13"/>
      <c r="NJQ36" s="13"/>
      <c r="NJR36" s="13"/>
      <c r="NJS36" s="13"/>
      <c r="NJT36" s="13"/>
      <c r="NJU36" s="13"/>
      <c r="NJV36" s="13"/>
      <c r="NJW36" s="13"/>
      <c r="NJX36" s="13"/>
      <c r="NJY36" s="13"/>
      <c r="NJZ36" s="13"/>
      <c r="NKA36" s="13"/>
      <c r="NKB36" s="13"/>
      <c r="NKC36" s="13"/>
      <c r="NKD36" s="13"/>
      <c r="NKE36" s="13"/>
      <c r="NKF36" s="13"/>
      <c r="NKG36" s="13"/>
      <c r="NKH36" s="13"/>
      <c r="NKI36" s="13"/>
      <c r="NKJ36" s="13"/>
      <c r="NKK36" s="13"/>
      <c r="NKL36" s="13"/>
      <c r="NKM36" s="13"/>
      <c r="NKN36" s="13"/>
      <c r="NKO36" s="13"/>
      <c r="NKP36" s="13"/>
      <c r="NKQ36" s="13"/>
      <c r="NKR36" s="13"/>
      <c r="NKS36" s="13"/>
      <c r="NKT36" s="13"/>
      <c r="NKU36" s="13"/>
      <c r="NKV36" s="13"/>
      <c r="NKW36" s="13"/>
      <c r="NKX36" s="13"/>
      <c r="NKY36" s="13"/>
      <c r="NKZ36" s="13"/>
      <c r="NLA36" s="13"/>
      <c r="NLB36" s="13"/>
      <c r="NLC36" s="13"/>
      <c r="NLD36" s="13"/>
      <c r="NLE36" s="13"/>
      <c r="NLF36" s="13"/>
      <c r="NLG36" s="13"/>
      <c r="NLH36" s="13"/>
      <c r="NLI36" s="13"/>
      <c r="NLJ36" s="13"/>
      <c r="NLK36" s="13"/>
      <c r="NLL36" s="13"/>
      <c r="NLM36" s="13"/>
      <c r="NLN36" s="13"/>
      <c r="NLO36" s="13"/>
      <c r="NLP36" s="13"/>
      <c r="NLQ36" s="13"/>
      <c r="NLR36" s="13"/>
      <c r="NLS36" s="13"/>
      <c r="NLT36" s="13"/>
      <c r="NLU36" s="13"/>
      <c r="NLV36" s="13"/>
      <c r="NLW36" s="13"/>
      <c r="NLX36" s="13"/>
      <c r="NLY36" s="13"/>
      <c r="NLZ36" s="13"/>
      <c r="NMA36" s="13"/>
      <c r="NMB36" s="13"/>
      <c r="NMC36" s="13"/>
      <c r="NMD36" s="13"/>
      <c r="NME36" s="13"/>
      <c r="NMF36" s="13"/>
      <c r="NMG36" s="13"/>
      <c r="NMH36" s="13"/>
      <c r="NMI36" s="13"/>
      <c r="NMJ36" s="13"/>
      <c r="NMK36" s="13"/>
      <c r="NML36" s="13"/>
      <c r="NMM36" s="13"/>
      <c r="NMN36" s="13"/>
      <c r="NMO36" s="13"/>
      <c r="NMP36" s="13"/>
      <c r="NMQ36" s="13"/>
      <c r="NMR36" s="13"/>
      <c r="NMS36" s="13"/>
      <c r="NMT36" s="13"/>
      <c r="NMU36" s="13"/>
      <c r="NMV36" s="13"/>
      <c r="NMW36" s="13"/>
      <c r="NMX36" s="13"/>
      <c r="NMY36" s="13"/>
      <c r="NMZ36" s="13"/>
      <c r="NNA36" s="13"/>
      <c r="NNB36" s="13"/>
      <c r="NNC36" s="13"/>
      <c r="NND36" s="13"/>
      <c r="NNE36" s="13"/>
      <c r="NNF36" s="13"/>
      <c r="NNG36" s="13"/>
      <c r="NNH36" s="13"/>
      <c r="NNI36" s="13"/>
      <c r="NNJ36" s="13"/>
      <c r="NNK36" s="13"/>
      <c r="NNL36" s="13"/>
      <c r="NNM36" s="13"/>
      <c r="NNN36" s="13"/>
      <c r="NNO36" s="13"/>
      <c r="NNP36" s="13"/>
      <c r="NNQ36" s="13"/>
      <c r="NNR36" s="13"/>
      <c r="NNS36" s="13"/>
      <c r="NNT36" s="13"/>
      <c r="NNU36" s="13"/>
      <c r="NNV36" s="13"/>
      <c r="NNW36" s="13"/>
      <c r="NNX36" s="13"/>
      <c r="NNY36" s="13"/>
      <c r="NNZ36" s="13"/>
      <c r="NOA36" s="13"/>
      <c r="NOB36" s="13"/>
      <c r="NOC36" s="13"/>
      <c r="NOD36" s="13"/>
      <c r="NOE36" s="13"/>
      <c r="NOF36" s="13"/>
      <c r="NOG36" s="13"/>
      <c r="NOH36" s="13"/>
      <c r="NOI36" s="13"/>
      <c r="NOJ36" s="13"/>
      <c r="NOK36" s="13"/>
      <c r="NOL36" s="13"/>
      <c r="NOM36" s="13"/>
      <c r="NON36" s="13"/>
      <c r="NOO36" s="13"/>
      <c r="NOP36" s="13"/>
      <c r="NOQ36" s="13"/>
      <c r="NOR36" s="13"/>
      <c r="NOS36" s="13"/>
      <c r="NOT36" s="13"/>
      <c r="NOU36" s="13"/>
      <c r="NOV36" s="13"/>
      <c r="NOW36" s="13"/>
      <c r="NOX36" s="13"/>
      <c r="NOY36" s="13"/>
      <c r="NOZ36" s="13"/>
      <c r="NPA36" s="13"/>
      <c r="NPB36" s="13"/>
      <c r="NPC36" s="13"/>
      <c r="NPD36" s="13"/>
      <c r="NPE36" s="13"/>
      <c r="NPF36" s="13"/>
      <c r="NPG36" s="13"/>
      <c r="NPH36" s="13"/>
      <c r="NPI36" s="13"/>
      <c r="NPJ36" s="13"/>
      <c r="NPK36" s="13"/>
      <c r="NPL36" s="13"/>
      <c r="NPM36" s="13"/>
      <c r="NPN36" s="13"/>
      <c r="NPO36" s="13"/>
      <c r="NPP36" s="13"/>
      <c r="NPQ36" s="13"/>
      <c r="NPR36" s="13"/>
      <c r="NPS36" s="13"/>
      <c r="NPT36" s="13"/>
      <c r="NPU36" s="13"/>
      <c r="NPV36" s="13"/>
      <c r="NPW36" s="13"/>
      <c r="NPX36" s="13"/>
      <c r="NPY36" s="13"/>
      <c r="NPZ36" s="13"/>
      <c r="NQA36" s="13"/>
      <c r="NQB36" s="13"/>
      <c r="NQC36" s="13"/>
      <c r="NQD36" s="13"/>
      <c r="NQE36" s="13"/>
      <c r="NQF36" s="13"/>
      <c r="NQG36" s="13"/>
      <c r="NQH36" s="13"/>
      <c r="NQI36" s="13"/>
      <c r="NQJ36" s="13"/>
      <c r="NQK36" s="13"/>
      <c r="NQL36" s="13"/>
      <c r="NQM36" s="13"/>
      <c r="NQN36" s="13"/>
      <c r="NQO36" s="13"/>
      <c r="NQP36" s="13"/>
      <c r="NQQ36" s="13"/>
      <c r="NQR36" s="13"/>
      <c r="NQS36" s="13"/>
      <c r="NQT36" s="13"/>
      <c r="NQU36" s="13"/>
      <c r="NQV36" s="13"/>
      <c r="NQW36" s="13"/>
      <c r="NQX36" s="13"/>
      <c r="NQY36" s="13"/>
      <c r="NQZ36" s="13"/>
      <c r="NRA36" s="13"/>
      <c r="NRB36" s="13"/>
      <c r="NRC36" s="13"/>
      <c r="NRD36" s="13"/>
      <c r="NRE36" s="13"/>
      <c r="NRF36" s="13"/>
      <c r="NRG36" s="13"/>
      <c r="NRH36" s="13"/>
      <c r="NRI36" s="13"/>
      <c r="NRJ36" s="13"/>
      <c r="NRK36" s="13"/>
      <c r="NRL36" s="13"/>
      <c r="NRM36" s="13"/>
      <c r="NRN36" s="13"/>
      <c r="NRO36" s="13"/>
      <c r="NRP36" s="13"/>
      <c r="NRQ36" s="13"/>
      <c r="NRR36" s="13"/>
      <c r="NRS36" s="13"/>
      <c r="NRT36" s="13"/>
      <c r="NRU36" s="13"/>
      <c r="NRV36" s="13"/>
      <c r="NRW36" s="13"/>
      <c r="NRX36" s="13"/>
      <c r="NRY36" s="13"/>
      <c r="NRZ36" s="13"/>
      <c r="NSA36" s="13"/>
      <c r="NSB36" s="13"/>
      <c r="NSC36" s="13"/>
      <c r="NSD36" s="13"/>
      <c r="NSE36" s="13"/>
      <c r="NSF36" s="13"/>
      <c r="NSG36" s="13"/>
      <c r="NSH36" s="13"/>
      <c r="NSI36" s="13"/>
      <c r="NSJ36" s="13"/>
      <c r="NSK36" s="13"/>
      <c r="NSL36" s="13"/>
      <c r="NSM36" s="13"/>
      <c r="NSN36" s="13"/>
      <c r="NSO36" s="13"/>
      <c r="NSP36" s="13"/>
      <c r="NSQ36" s="13"/>
      <c r="NSR36" s="13"/>
      <c r="NSS36" s="13"/>
      <c r="NST36" s="13"/>
      <c r="NSU36" s="13"/>
      <c r="NSV36" s="13"/>
      <c r="NSW36" s="13"/>
      <c r="NSX36" s="13"/>
      <c r="NSY36" s="13"/>
      <c r="NSZ36" s="13"/>
      <c r="NTA36" s="13"/>
      <c r="NTB36" s="13"/>
      <c r="NTC36" s="13"/>
      <c r="NTD36" s="13"/>
      <c r="NTE36" s="13"/>
      <c r="NTF36" s="13"/>
      <c r="NTG36" s="13"/>
      <c r="NTH36" s="13"/>
      <c r="NTI36" s="13"/>
      <c r="NTJ36" s="13"/>
      <c r="NTK36" s="13"/>
      <c r="NTL36" s="13"/>
      <c r="NTM36" s="13"/>
      <c r="NTN36" s="13"/>
      <c r="NTO36" s="13"/>
      <c r="NTP36" s="13"/>
      <c r="NTQ36" s="13"/>
      <c r="NTR36" s="13"/>
      <c r="NTS36" s="13"/>
      <c r="NTT36" s="13"/>
      <c r="NTU36" s="13"/>
      <c r="NTV36" s="13"/>
      <c r="NTW36" s="13"/>
      <c r="NTX36" s="13"/>
      <c r="NTY36" s="13"/>
      <c r="NTZ36" s="13"/>
      <c r="NUA36" s="13"/>
      <c r="NUB36" s="13"/>
      <c r="NUC36" s="13"/>
      <c r="NUD36" s="13"/>
      <c r="NUE36" s="13"/>
      <c r="NUF36" s="13"/>
      <c r="NUG36" s="13"/>
      <c r="NUH36" s="13"/>
      <c r="NUI36" s="13"/>
      <c r="NUJ36" s="13"/>
      <c r="NUK36" s="13"/>
      <c r="NUL36" s="13"/>
      <c r="NUM36" s="13"/>
      <c r="NUN36" s="13"/>
      <c r="NUO36" s="13"/>
      <c r="NUP36" s="13"/>
      <c r="NUQ36" s="13"/>
      <c r="NUR36" s="13"/>
      <c r="NUS36" s="13"/>
      <c r="NUT36" s="13"/>
      <c r="NUU36" s="13"/>
      <c r="NUV36" s="13"/>
      <c r="NUW36" s="13"/>
      <c r="NUX36" s="13"/>
      <c r="NUY36" s="13"/>
      <c r="NUZ36" s="13"/>
      <c r="NVA36" s="13"/>
      <c r="NVB36" s="13"/>
      <c r="NVC36" s="13"/>
      <c r="NVD36" s="13"/>
      <c r="NVE36" s="13"/>
      <c r="NVF36" s="13"/>
      <c r="NVG36" s="13"/>
      <c r="NVH36" s="13"/>
      <c r="NVI36" s="13"/>
      <c r="NVJ36" s="13"/>
      <c r="NVK36" s="13"/>
      <c r="NVL36" s="13"/>
      <c r="NVM36" s="13"/>
      <c r="NVN36" s="13"/>
      <c r="NVO36" s="13"/>
      <c r="NVP36" s="13"/>
      <c r="NVQ36" s="13"/>
      <c r="NVR36" s="13"/>
      <c r="NVS36" s="13"/>
      <c r="NVT36" s="13"/>
      <c r="NVU36" s="13"/>
      <c r="NVV36" s="13"/>
      <c r="NVW36" s="13"/>
      <c r="NVX36" s="13"/>
      <c r="NVY36" s="13"/>
      <c r="NVZ36" s="13"/>
      <c r="NWA36" s="13"/>
      <c r="NWB36" s="13"/>
      <c r="NWC36" s="13"/>
      <c r="NWD36" s="13"/>
      <c r="NWE36" s="13"/>
      <c r="NWF36" s="13"/>
      <c r="NWG36" s="13"/>
      <c r="NWH36" s="13"/>
      <c r="NWI36" s="13"/>
      <c r="NWJ36" s="13"/>
      <c r="NWK36" s="13"/>
      <c r="NWL36" s="13"/>
      <c r="NWM36" s="13"/>
      <c r="NWN36" s="13"/>
      <c r="NWO36" s="13"/>
      <c r="NWP36" s="13"/>
      <c r="NWQ36" s="13"/>
      <c r="NWR36" s="13"/>
      <c r="NWS36" s="13"/>
      <c r="NWT36" s="13"/>
      <c r="NWU36" s="13"/>
      <c r="NWV36" s="13"/>
      <c r="NWW36" s="13"/>
      <c r="NWX36" s="13"/>
      <c r="NWY36" s="13"/>
      <c r="NWZ36" s="13"/>
      <c r="NXA36" s="13"/>
      <c r="NXB36" s="13"/>
      <c r="NXC36" s="13"/>
      <c r="NXD36" s="13"/>
      <c r="NXE36" s="13"/>
      <c r="NXF36" s="13"/>
      <c r="NXG36" s="13"/>
      <c r="NXH36" s="13"/>
      <c r="NXI36" s="13"/>
      <c r="NXJ36" s="13"/>
      <c r="NXK36" s="13"/>
      <c r="NXL36" s="13"/>
      <c r="NXM36" s="13"/>
      <c r="NXN36" s="13"/>
      <c r="NXO36" s="13"/>
      <c r="NXP36" s="13"/>
      <c r="NXQ36" s="13"/>
      <c r="NXR36" s="13"/>
      <c r="NXS36" s="13"/>
      <c r="NXT36" s="13"/>
      <c r="NXU36" s="13"/>
      <c r="NXV36" s="13"/>
      <c r="NXW36" s="13"/>
      <c r="NXX36" s="13"/>
      <c r="NXY36" s="13"/>
      <c r="NXZ36" s="13"/>
      <c r="NYA36" s="13"/>
      <c r="NYB36" s="13"/>
      <c r="NYC36" s="13"/>
      <c r="NYD36" s="13"/>
      <c r="NYE36" s="13"/>
      <c r="NYF36" s="13"/>
      <c r="NYG36" s="13"/>
      <c r="NYH36" s="13"/>
      <c r="NYI36" s="13"/>
      <c r="NYJ36" s="13"/>
      <c r="NYK36" s="13"/>
      <c r="NYL36" s="13"/>
      <c r="NYM36" s="13"/>
      <c r="NYN36" s="13"/>
      <c r="NYO36" s="13"/>
      <c r="NYP36" s="13"/>
      <c r="NYQ36" s="13"/>
      <c r="NYR36" s="13"/>
      <c r="NYS36" s="13"/>
      <c r="NYT36" s="13"/>
      <c r="NYU36" s="13"/>
      <c r="NYV36" s="13"/>
      <c r="NYW36" s="13"/>
      <c r="NYX36" s="13"/>
      <c r="NYY36" s="13"/>
      <c r="NYZ36" s="13"/>
      <c r="NZA36" s="13"/>
      <c r="NZB36" s="13"/>
      <c r="NZC36" s="13"/>
      <c r="NZD36" s="13"/>
      <c r="NZE36" s="13"/>
      <c r="NZF36" s="13"/>
      <c r="NZG36" s="13"/>
      <c r="NZH36" s="13"/>
      <c r="NZI36" s="13"/>
      <c r="NZJ36" s="13"/>
      <c r="NZK36" s="13"/>
      <c r="NZL36" s="13"/>
      <c r="NZM36" s="13"/>
      <c r="NZN36" s="13"/>
      <c r="NZO36" s="13"/>
      <c r="NZP36" s="13"/>
      <c r="NZQ36" s="13"/>
      <c r="NZR36" s="13"/>
      <c r="NZS36" s="13"/>
      <c r="NZT36" s="13"/>
      <c r="NZU36" s="13"/>
      <c r="NZV36" s="13"/>
      <c r="NZW36" s="13"/>
      <c r="NZX36" s="13"/>
      <c r="NZY36" s="13"/>
      <c r="NZZ36" s="13"/>
      <c r="OAA36" s="13"/>
      <c r="OAB36" s="13"/>
      <c r="OAC36" s="13"/>
      <c r="OAD36" s="13"/>
      <c r="OAE36" s="13"/>
      <c r="OAF36" s="13"/>
      <c r="OAG36" s="13"/>
      <c r="OAH36" s="13"/>
      <c r="OAI36" s="13"/>
      <c r="OAJ36" s="13"/>
      <c r="OAK36" s="13"/>
      <c r="OAL36" s="13"/>
      <c r="OAM36" s="13"/>
      <c r="OAN36" s="13"/>
      <c r="OAO36" s="13"/>
      <c r="OAP36" s="13"/>
      <c r="OAQ36" s="13"/>
      <c r="OAR36" s="13"/>
      <c r="OAS36" s="13"/>
      <c r="OAT36" s="13"/>
      <c r="OAU36" s="13"/>
      <c r="OAV36" s="13"/>
      <c r="OAW36" s="13"/>
      <c r="OAX36" s="13"/>
      <c r="OAY36" s="13"/>
      <c r="OAZ36" s="13"/>
      <c r="OBA36" s="13"/>
      <c r="OBB36" s="13"/>
      <c r="OBC36" s="13"/>
      <c r="OBD36" s="13"/>
      <c r="OBE36" s="13"/>
      <c r="OBF36" s="13"/>
      <c r="OBG36" s="13"/>
      <c r="OBH36" s="13"/>
      <c r="OBI36" s="13"/>
      <c r="OBJ36" s="13"/>
      <c r="OBK36" s="13"/>
      <c r="OBL36" s="13"/>
      <c r="OBM36" s="13"/>
      <c r="OBN36" s="13"/>
      <c r="OBO36" s="13"/>
      <c r="OBP36" s="13"/>
      <c r="OBQ36" s="13"/>
      <c r="OBR36" s="13"/>
      <c r="OBS36" s="13"/>
      <c r="OBT36" s="13"/>
      <c r="OBU36" s="13"/>
      <c r="OBV36" s="13"/>
      <c r="OBW36" s="13"/>
      <c r="OBX36" s="13"/>
      <c r="OBY36" s="13"/>
      <c r="OBZ36" s="13"/>
      <c r="OCA36" s="13"/>
      <c r="OCB36" s="13"/>
      <c r="OCC36" s="13"/>
      <c r="OCD36" s="13"/>
      <c r="OCE36" s="13"/>
      <c r="OCF36" s="13"/>
      <c r="OCG36" s="13"/>
      <c r="OCH36" s="13"/>
      <c r="OCI36" s="13"/>
      <c r="OCJ36" s="13"/>
      <c r="OCK36" s="13"/>
      <c r="OCL36" s="13"/>
      <c r="OCM36" s="13"/>
      <c r="OCN36" s="13"/>
      <c r="OCO36" s="13"/>
      <c r="OCP36" s="13"/>
      <c r="OCQ36" s="13"/>
      <c r="OCR36" s="13"/>
      <c r="OCS36" s="13"/>
      <c r="OCT36" s="13"/>
      <c r="OCU36" s="13"/>
      <c r="OCV36" s="13"/>
      <c r="OCW36" s="13"/>
      <c r="OCX36" s="13"/>
      <c r="OCY36" s="13"/>
      <c r="OCZ36" s="13"/>
      <c r="ODA36" s="13"/>
      <c r="ODB36" s="13"/>
      <c r="ODC36" s="13"/>
      <c r="ODD36" s="13"/>
      <c r="ODE36" s="13"/>
      <c r="ODF36" s="13"/>
      <c r="ODG36" s="13"/>
      <c r="ODH36" s="13"/>
      <c r="ODI36" s="13"/>
      <c r="ODJ36" s="13"/>
      <c r="ODK36" s="13"/>
      <c r="ODL36" s="13"/>
      <c r="ODM36" s="13"/>
      <c r="ODN36" s="13"/>
      <c r="ODO36" s="13"/>
      <c r="ODP36" s="13"/>
      <c r="ODQ36" s="13"/>
      <c r="ODR36" s="13"/>
      <c r="ODS36" s="13"/>
      <c r="ODT36" s="13"/>
      <c r="ODU36" s="13"/>
      <c r="ODV36" s="13"/>
      <c r="ODW36" s="13"/>
      <c r="ODX36" s="13"/>
      <c r="ODY36" s="13"/>
      <c r="ODZ36" s="13"/>
      <c r="OEA36" s="13"/>
      <c r="OEB36" s="13"/>
      <c r="OEC36" s="13"/>
      <c r="OED36" s="13"/>
      <c r="OEE36" s="13"/>
      <c r="OEF36" s="13"/>
      <c r="OEG36" s="13"/>
      <c r="OEH36" s="13"/>
      <c r="OEI36" s="13"/>
      <c r="OEJ36" s="13"/>
      <c r="OEK36" s="13"/>
      <c r="OEL36" s="13"/>
      <c r="OEM36" s="13"/>
      <c r="OEN36" s="13"/>
      <c r="OEO36" s="13"/>
      <c r="OEP36" s="13"/>
      <c r="OEQ36" s="13"/>
      <c r="OER36" s="13"/>
      <c r="OES36" s="13"/>
      <c r="OET36" s="13"/>
      <c r="OEU36" s="13"/>
      <c r="OEV36" s="13"/>
      <c r="OEW36" s="13"/>
      <c r="OEX36" s="13"/>
      <c r="OEY36" s="13"/>
      <c r="OEZ36" s="13"/>
      <c r="OFA36" s="13"/>
      <c r="OFB36" s="13"/>
      <c r="OFC36" s="13"/>
      <c r="OFD36" s="13"/>
      <c r="OFE36" s="13"/>
      <c r="OFF36" s="13"/>
      <c r="OFG36" s="13"/>
      <c r="OFH36" s="13"/>
      <c r="OFI36" s="13"/>
      <c r="OFJ36" s="13"/>
      <c r="OFK36" s="13"/>
      <c r="OFL36" s="13"/>
      <c r="OFM36" s="13"/>
      <c r="OFN36" s="13"/>
      <c r="OFO36" s="13"/>
      <c r="OFP36" s="13"/>
      <c r="OFQ36" s="13"/>
      <c r="OFR36" s="13"/>
      <c r="OFS36" s="13"/>
      <c r="OFT36" s="13"/>
      <c r="OFU36" s="13"/>
      <c r="OFV36" s="13"/>
      <c r="OFW36" s="13"/>
      <c r="OFX36" s="13"/>
      <c r="OFY36" s="13"/>
      <c r="OFZ36" s="13"/>
      <c r="OGA36" s="13"/>
      <c r="OGB36" s="13"/>
      <c r="OGC36" s="13"/>
      <c r="OGD36" s="13"/>
      <c r="OGE36" s="13"/>
      <c r="OGF36" s="13"/>
      <c r="OGG36" s="13"/>
      <c r="OGH36" s="13"/>
      <c r="OGI36" s="13"/>
      <c r="OGJ36" s="13"/>
      <c r="OGK36" s="13"/>
      <c r="OGL36" s="13"/>
      <c r="OGM36" s="13"/>
      <c r="OGN36" s="13"/>
      <c r="OGO36" s="13"/>
      <c r="OGP36" s="13"/>
      <c r="OGQ36" s="13"/>
      <c r="OGR36" s="13"/>
      <c r="OGS36" s="13"/>
      <c r="OGT36" s="13"/>
      <c r="OGU36" s="13"/>
      <c r="OGV36" s="13"/>
      <c r="OGW36" s="13"/>
      <c r="OGX36" s="13"/>
      <c r="OGY36" s="13"/>
      <c r="OGZ36" s="13"/>
      <c r="OHA36" s="13"/>
      <c r="OHB36" s="13"/>
      <c r="OHC36" s="13"/>
      <c r="OHD36" s="13"/>
      <c r="OHE36" s="13"/>
      <c r="OHF36" s="13"/>
      <c r="OHG36" s="13"/>
      <c r="OHH36" s="13"/>
      <c r="OHI36" s="13"/>
      <c r="OHJ36" s="13"/>
      <c r="OHK36" s="13"/>
      <c r="OHL36" s="13"/>
      <c r="OHM36" s="13"/>
      <c r="OHN36" s="13"/>
      <c r="OHO36" s="13"/>
      <c r="OHP36" s="13"/>
      <c r="OHQ36" s="13"/>
      <c r="OHR36" s="13"/>
      <c r="OHS36" s="13"/>
      <c r="OHT36" s="13"/>
      <c r="OHU36" s="13"/>
      <c r="OHV36" s="13"/>
      <c r="OHW36" s="13"/>
      <c r="OHX36" s="13"/>
      <c r="OHY36" s="13"/>
      <c r="OHZ36" s="13"/>
      <c r="OIA36" s="13"/>
      <c r="OIB36" s="13"/>
      <c r="OIC36" s="13"/>
      <c r="OID36" s="13"/>
      <c r="OIE36" s="13"/>
      <c r="OIF36" s="13"/>
      <c r="OIG36" s="13"/>
      <c r="OIH36" s="13"/>
      <c r="OII36" s="13"/>
      <c r="OIJ36" s="13"/>
      <c r="OIK36" s="13"/>
      <c r="OIL36" s="13"/>
      <c r="OIM36" s="13"/>
      <c r="OIN36" s="13"/>
      <c r="OIO36" s="13"/>
      <c r="OIP36" s="13"/>
      <c r="OIQ36" s="13"/>
      <c r="OIR36" s="13"/>
      <c r="OIS36" s="13"/>
      <c r="OIT36" s="13"/>
      <c r="OIU36" s="13"/>
      <c r="OIV36" s="13"/>
      <c r="OIW36" s="13"/>
      <c r="OIX36" s="13"/>
      <c r="OIY36" s="13"/>
      <c r="OIZ36" s="13"/>
      <c r="OJA36" s="13"/>
      <c r="OJB36" s="13"/>
      <c r="OJC36" s="13"/>
      <c r="OJD36" s="13"/>
      <c r="OJE36" s="13"/>
      <c r="OJF36" s="13"/>
      <c r="OJG36" s="13"/>
      <c r="OJH36" s="13"/>
      <c r="OJI36" s="13"/>
      <c r="OJJ36" s="13"/>
      <c r="OJK36" s="13"/>
      <c r="OJL36" s="13"/>
      <c r="OJM36" s="13"/>
      <c r="OJN36" s="13"/>
      <c r="OJO36" s="13"/>
      <c r="OJP36" s="13"/>
      <c r="OJQ36" s="13"/>
      <c r="OJR36" s="13"/>
      <c r="OJS36" s="13"/>
      <c r="OJT36" s="13"/>
      <c r="OJU36" s="13"/>
      <c r="OJV36" s="13"/>
      <c r="OJW36" s="13"/>
      <c r="OJX36" s="13"/>
      <c r="OJY36" s="13"/>
      <c r="OJZ36" s="13"/>
      <c r="OKA36" s="13"/>
      <c r="OKB36" s="13"/>
      <c r="OKC36" s="13"/>
      <c r="OKD36" s="13"/>
      <c r="OKE36" s="13"/>
      <c r="OKF36" s="13"/>
      <c r="OKG36" s="13"/>
      <c r="OKH36" s="13"/>
      <c r="OKI36" s="13"/>
      <c r="OKJ36" s="13"/>
      <c r="OKK36" s="13"/>
      <c r="OKL36" s="13"/>
      <c r="OKM36" s="13"/>
      <c r="OKN36" s="13"/>
      <c r="OKO36" s="13"/>
      <c r="OKP36" s="13"/>
      <c r="OKQ36" s="13"/>
      <c r="OKR36" s="13"/>
      <c r="OKS36" s="13"/>
      <c r="OKT36" s="13"/>
      <c r="OKU36" s="13"/>
      <c r="OKV36" s="13"/>
      <c r="OKW36" s="13"/>
      <c r="OKX36" s="13"/>
      <c r="OKY36" s="13"/>
      <c r="OKZ36" s="13"/>
      <c r="OLA36" s="13"/>
      <c r="OLB36" s="13"/>
      <c r="OLC36" s="13"/>
      <c r="OLD36" s="13"/>
      <c r="OLE36" s="13"/>
      <c r="OLF36" s="13"/>
      <c r="OLG36" s="13"/>
      <c r="OLH36" s="13"/>
      <c r="OLI36" s="13"/>
      <c r="OLJ36" s="13"/>
      <c r="OLK36" s="13"/>
      <c r="OLL36" s="13"/>
      <c r="OLM36" s="13"/>
      <c r="OLN36" s="13"/>
      <c r="OLO36" s="13"/>
      <c r="OLP36" s="13"/>
      <c r="OLQ36" s="13"/>
      <c r="OLR36" s="13"/>
      <c r="OLS36" s="13"/>
      <c r="OLT36" s="13"/>
      <c r="OLU36" s="13"/>
      <c r="OLV36" s="13"/>
      <c r="OLW36" s="13"/>
      <c r="OLX36" s="13"/>
      <c r="OLY36" s="13"/>
      <c r="OLZ36" s="13"/>
      <c r="OMA36" s="13"/>
      <c r="OMB36" s="13"/>
      <c r="OMC36" s="13"/>
      <c r="OMD36" s="13"/>
      <c r="OME36" s="13"/>
      <c r="OMF36" s="13"/>
      <c r="OMG36" s="13"/>
      <c r="OMH36" s="13"/>
      <c r="OMI36" s="13"/>
      <c r="OMJ36" s="13"/>
      <c r="OMK36" s="13"/>
      <c r="OML36" s="13"/>
      <c r="OMM36" s="13"/>
      <c r="OMN36" s="13"/>
      <c r="OMO36" s="13"/>
      <c r="OMP36" s="13"/>
      <c r="OMQ36" s="13"/>
      <c r="OMR36" s="13"/>
      <c r="OMS36" s="13"/>
      <c r="OMT36" s="13"/>
      <c r="OMU36" s="13"/>
      <c r="OMV36" s="13"/>
      <c r="OMW36" s="13"/>
      <c r="OMX36" s="13"/>
      <c r="OMY36" s="13"/>
      <c r="OMZ36" s="13"/>
      <c r="ONA36" s="13"/>
      <c r="ONB36" s="13"/>
      <c r="ONC36" s="13"/>
      <c r="OND36" s="13"/>
      <c r="ONE36" s="13"/>
      <c r="ONF36" s="13"/>
      <c r="ONG36" s="13"/>
      <c r="ONH36" s="13"/>
      <c r="ONI36" s="13"/>
      <c r="ONJ36" s="13"/>
      <c r="ONK36" s="13"/>
      <c r="ONL36" s="13"/>
      <c r="ONM36" s="13"/>
      <c r="ONN36" s="13"/>
      <c r="ONO36" s="13"/>
      <c r="ONP36" s="13"/>
      <c r="ONQ36" s="13"/>
      <c r="ONR36" s="13"/>
      <c r="ONS36" s="13"/>
      <c r="ONT36" s="13"/>
      <c r="ONU36" s="13"/>
      <c r="ONV36" s="13"/>
      <c r="ONW36" s="13"/>
      <c r="ONX36" s="13"/>
      <c r="ONY36" s="13"/>
      <c r="ONZ36" s="13"/>
      <c r="OOA36" s="13"/>
      <c r="OOB36" s="13"/>
      <c r="OOC36" s="13"/>
      <c r="OOD36" s="13"/>
      <c r="OOE36" s="13"/>
      <c r="OOF36" s="13"/>
      <c r="OOG36" s="13"/>
      <c r="OOH36" s="13"/>
      <c r="OOI36" s="13"/>
      <c r="OOJ36" s="13"/>
      <c r="OOK36" s="13"/>
      <c r="OOL36" s="13"/>
      <c r="OOM36" s="13"/>
      <c r="OON36" s="13"/>
      <c r="OOO36" s="13"/>
      <c r="OOP36" s="13"/>
      <c r="OOQ36" s="13"/>
      <c r="OOR36" s="13"/>
      <c r="OOS36" s="13"/>
      <c r="OOT36" s="13"/>
      <c r="OOU36" s="13"/>
      <c r="OOV36" s="13"/>
      <c r="OOW36" s="13"/>
      <c r="OOX36" s="13"/>
      <c r="OOY36" s="13"/>
      <c r="OOZ36" s="13"/>
      <c r="OPA36" s="13"/>
      <c r="OPB36" s="13"/>
      <c r="OPC36" s="13"/>
      <c r="OPD36" s="13"/>
      <c r="OPE36" s="13"/>
      <c r="OPF36" s="13"/>
      <c r="OPG36" s="13"/>
      <c r="OPH36" s="13"/>
      <c r="OPI36" s="13"/>
      <c r="OPJ36" s="13"/>
      <c r="OPK36" s="13"/>
      <c r="OPL36" s="13"/>
      <c r="OPM36" s="13"/>
      <c r="OPN36" s="13"/>
      <c r="OPO36" s="13"/>
      <c r="OPP36" s="13"/>
      <c r="OPQ36" s="13"/>
      <c r="OPR36" s="13"/>
      <c r="OPS36" s="13"/>
      <c r="OPT36" s="13"/>
      <c r="OPU36" s="13"/>
      <c r="OPV36" s="13"/>
      <c r="OPW36" s="13"/>
      <c r="OPX36" s="13"/>
      <c r="OPY36" s="13"/>
      <c r="OPZ36" s="13"/>
      <c r="OQA36" s="13"/>
      <c r="OQB36" s="13"/>
      <c r="OQC36" s="13"/>
      <c r="OQD36" s="13"/>
      <c r="OQE36" s="13"/>
      <c r="OQF36" s="13"/>
      <c r="OQG36" s="13"/>
      <c r="OQH36" s="13"/>
      <c r="OQI36" s="13"/>
      <c r="OQJ36" s="13"/>
      <c r="OQK36" s="13"/>
      <c r="OQL36" s="13"/>
      <c r="OQM36" s="13"/>
      <c r="OQN36" s="13"/>
      <c r="OQO36" s="13"/>
      <c r="OQP36" s="13"/>
      <c r="OQQ36" s="13"/>
      <c r="OQR36" s="13"/>
      <c r="OQS36" s="13"/>
      <c r="OQT36" s="13"/>
      <c r="OQU36" s="13"/>
      <c r="OQV36" s="13"/>
      <c r="OQW36" s="13"/>
      <c r="OQX36" s="13"/>
      <c r="OQY36" s="13"/>
      <c r="OQZ36" s="13"/>
      <c r="ORA36" s="13"/>
      <c r="ORB36" s="13"/>
      <c r="ORC36" s="13"/>
      <c r="ORD36" s="13"/>
      <c r="ORE36" s="13"/>
      <c r="ORF36" s="13"/>
      <c r="ORG36" s="13"/>
      <c r="ORH36" s="13"/>
      <c r="ORI36" s="13"/>
      <c r="ORJ36" s="13"/>
      <c r="ORK36" s="13"/>
      <c r="ORL36" s="13"/>
      <c r="ORM36" s="13"/>
      <c r="ORN36" s="13"/>
      <c r="ORO36" s="13"/>
      <c r="ORP36" s="13"/>
      <c r="ORQ36" s="13"/>
      <c r="ORR36" s="13"/>
      <c r="ORS36" s="13"/>
      <c r="ORT36" s="13"/>
      <c r="ORU36" s="13"/>
      <c r="ORV36" s="13"/>
      <c r="ORW36" s="13"/>
      <c r="ORX36" s="13"/>
      <c r="ORY36" s="13"/>
      <c r="ORZ36" s="13"/>
      <c r="OSA36" s="13"/>
      <c r="OSB36" s="13"/>
      <c r="OSC36" s="13"/>
      <c r="OSD36" s="13"/>
      <c r="OSE36" s="13"/>
      <c r="OSF36" s="13"/>
      <c r="OSG36" s="13"/>
      <c r="OSH36" s="13"/>
      <c r="OSI36" s="13"/>
      <c r="OSJ36" s="13"/>
      <c r="OSK36" s="13"/>
      <c r="OSL36" s="13"/>
      <c r="OSM36" s="13"/>
      <c r="OSN36" s="13"/>
      <c r="OSO36" s="13"/>
      <c r="OSP36" s="13"/>
      <c r="OSQ36" s="13"/>
      <c r="OSR36" s="13"/>
      <c r="OSS36" s="13"/>
      <c r="OST36" s="13"/>
      <c r="OSU36" s="13"/>
      <c r="OSV36" s="13"/>
      <c r="OSW36" s="13"/>
      <c r="OSX36" s="13"/>
      <c r="OSY36" s="13"/>
      <c r="OSZ36" s="13"/>
      <c r="OTA36" s="13"/>
      <c r="OTB36" s="13"/>
      <c r="OTC36" s="13"/>
      <c r="OTD36" s="13"/>
      <c r="OTE36" s="13"/>
      <c r="OTF36" s="13"/>
      <c r="OTG36" s="13"/>
      <c r="OTH36" s="13"/>
      <c r="OTI36" s="13"/>
      <c r="OTJ36" s="13"/>
      <c r="OTK36" s="13"/>
      <c r="OTL36" s="13"/>
      <c r="OTM36" s="13"/>
      <c r="OTN36" s="13"/>
      <c r="OTO36" s="13"/>
      <c r="OTP36" s="13"/>
      <c r="OTQ36" s="13"/>
      <c r="OTR36" s="13"/>
      <c r="OTS36" s="13"/>
      <c r="OTT36" s="13"/>
      <c r="OTU36" s="13"/>
      <c r="OTV36" s="13"/>
      <c r="OTW36" s="13"/>
      <c r="OTX36" s="13"/>
      <c r="OTY36" s="13"/>
      <c r="OTZ36" s="13"/>
      <c r="OUA36" s="13"/>
      <c r="OUB36" s="13"/>
      <c r="OUC36" s="13"/>
      <c r="OUD36" s="13"/>
      <c r="OUE36" s="13"/>
      <c r="OUF36" s="13"/>
      <c r="OUG36" s="13"/>
      <c r="OUH36" s="13"/>
      <c r="OUI36" s="13"/>
      <c r="OUJ36" s="13"/>
      <c r="OUK36" s="13"/>
      <c r="OUL36" s="13"/>
      <c r="OUM36" s="13"/>
      <c r="OUN36" s="13"/>
      <c r="OUO36" s="13"/>
      <c r="OUP36" s="13"/>
      <c r="OUQ36" s="13"/>
      <c r="OUR36" s="13"/>
      <c r="OUS36" s="13"/>
      <c r="OUT36" s="13"/>
      <c r="OUU36" s="13"/>
      <c r="OUV36" s="13"/>
      <c r="OUW36" s="13"/>
      <c r="OUX36" s="13"/>
      <c r="OUY36" s="13"/>
      <c r="OUZ36" s="13"/>
      <c r="OVA36" s="13"/>
      <c r="OVB36" s="13"/>
      <c r="OVC36" s="13"/>
      <c r="OVD36" s="13"/>
      <c r="OVE36" s="13"/>
      <c r="OVF36" s="13"/>
      <c r="OVG36" s="13"/>
      <c r="OVH36" s="13"/>
      <c r="OVI36" s="13"/>
      <c r="OVJ36" s="13"/>
      <c r="OVK36" s="13"/>
      <c r="OVL36" s="13"/>
      <c r="OVM36" s="13"/>
      <c r="OVN36" s="13"/>
      <c r="OVO36" s="13"/>
      <c r="OVP36" s="13"/>
      <c r="OVQ36" s="13"/>
      <c r="OVR36" s="13"/>
      <c r="OVS36" s="13"/>
      <c r="OVT36" s="13"/>
      <c r="OVU36" s="13"/>
      <c r="OVV36" s="13"/>
      <c r="OVW36" s="13"/>
      <c r="OVX36" s="13"/>
      <c r="OVY36" s="13"/>
      <c r="OVZ36" s="13"/>
      <c r="OWA36" s="13"/>
      <c r="OWB36" s="13"/>
      <c r="OWC36" s="13"/>
      <c r="OWD36" s="13"/>
      <c r="OWE36" s="13"/>
      <c r="OWF36" s="13"/>
      <c r="OWG36" s="13"/>
      <c r="OWH36" s="13"/>
      <c r="OWI36" s="13"/>
      <c r="OWJ36" s="13"/>
      <c r="OWK36" s="13"/>
      <c r="OWL36" s="13"/>
      <c r="OWM36" s="13"/>
      <c r="OWN36" s="13"/>
      <c r="OWO36" s="13"/>
      <c r="OWP36" s="13"/>
      <c r="OWQ36" s="13"/>
      <c r="OWR36" s="13"/>
      <c r="OWS36" s="13"/>
      <c r="OWT36" s="13"/>
      <c r="OWU36" s="13"/>
      <c r="OWV36" s="13"/>
      <c r="OWW36" s="13"/>
      <c r="OWX36" s="13"/>
      <c r="OWY36" s="13"/>
      <c r="OWZ36" s="13"/>
      <c r="OXA36" s="13"/>
      <c r="OXB36" s="13"/>
      <c r="OXC36" s="13"/>
      <c r="OXD36" s="13"/>
      <c r="OXE36" s="13"/>
      <c r="OXF36" s="13"/>
      <c r="OXG36" s="13"/>
      <c r="OXH36" s="13"/>
      <c r="OXI36" s="13"/>
      <c r="OXJ36" s="13"/>
      <c r="OXK36" s="13"/>
      <c r="OXL36" s="13"/>
      <c r="OXM36" s="13"/>
      <c r="OXN36" s="13"/>
      <c r="OXO36" s="13"/>
      <c r="OXP36" s="13"/>
      <c r="OXQ36" s="13"/>
      <c r="OXR36" s="13"/>
      <c r="OXS36" s="13"/>
      <c r="OXT36" s="13"/>
      <c r="OXU36" s="13"/>
      <c r="OXV36" s="13"/>
      <c r="OXW36" s="13"/>
      <c r="OXX36" s="13"/>
      <c r="OXY36" s="13"/>
      <c r="OXZ36" s="13"/>
      <c r="OYA36" s="13"/>
      <c r="OYB36" s="13"/>
      <c r="OYC36" s="13"/>
      <c r="OYD36" s="13"/>
      <c r="OYE36" s="13"/>
      <c r="OYF36" s="13"/>
      <c r="OYG36" s="13"/>
      <c r="OYH36" s="13"/>
      <c r="OYI36" s="13"/>
      <c r="OYJ36" s="13"/>
      <c r="OYK36" s="13"/>
      <c r="OYL36" s="13"/>
      <c r="OYM36" s="13"/>
      <c r="OYN36" s="13"/>
      <c r="OYO36" s="13"/>
      <c r="OYP36" s="13"/>
      <c r="OYQ36" s="13"/>
      <c r="OYR36" s="13"/>
      <c r="OYS36" s="13"/>
      <c r="OYT36" s="13"/>
      <c r="OYU36" s="13"/>
      <c r="OYV36" s="13"/>
      <c r="OYW36" s="13"/>
      <c r="OYX36" s="13"/>
      <c r="OYY36" s="13"/>
      <c r="OYZ36" s="13"/>
      <c r="OZA36" s="13"/>
      <c r="OZB36" s="13"/>
      <c r="OZC36" s="13"/>
      <c r="OZD36" s="13"/>
      <c r="OZE36" s="13"/>
      <c r="OZF36" s="13"/>
      <c r="OZG36" s="13"/>
      <c r="OZH36" s="13"/>
      <c r="OZI36" s="13"/>
      <c r="OZJ36" s="13"/>
      <c r="OZK36" s="13"/>
      <c r="OZL36" s="13"/>
      <c r="OZM36" s="13"/>
      <c r="OZN36" s="13"/>
      <c r="OZO36" s="13"/>
      <c r="OZP36" s="13"/>
      <c r="OZQ36" s="13"/>
      <c r="OZR36" s="13"/>
      <c r="OZS36" s="13"/>
      <c r="OZT36" s="13"/>
      <c r="OZU36" s="13"/>
      <c r="OZV36" s="13"/>
      <c r="OZW36" s="13"/>
      <c r="OZX36" s="13"/>
      <c r="OZY36" s="13"/>
      <c r="OZZ36" s="13"/>
      <c r="PAA36" s="13"/>
      <c r="PAB36" s="13"/>
      <c r="PAC36" s="13"/>
      <c r="PAD36" s="13"/>
      <c r="PAE36" s="13"/>
      <c r="PAF36" s="13"/>
      <c r="PAG36" s="13"/>
      <c r="PAH36" s="13"/>
      <c r="PAI36" s="13"/>
      <c r="PAJ36" s="13"/>
      <c r="PAK36" s="13"/>
      <c r="PAL36" s="13"/>
      <c r="PAM36" s="13"/>
      <c r="PAN36" s="13"/>
      <c r="PAO36" s="13"/>
      <c r="PAP36" s="13"/>
      <c r="PAQ36" s="13"/>
      <c r="PAR36" s="13"/>
      <c r="PAS36" s="13"/>
      <c r="PAT36" s="13"/>
      <c r="PAU36" s="13"/>
      <c r="PAV36" s="13"/>
      <c r="PAW36" s="13"/>
      <c r="PAX36" s="13"/>
      <c r="PAY36" s="13"/>
      <c r="PAZ36" s="13"/>
      <c r="PBA36" s="13"/>
      <c r="PBB36" s="13"/>
      <c r="PBC36" s="13"/>
      <c r="PBD36" s="13"/>
      <c r="PBE36" s="13"/>
      <c r="PBF36" s="13"/>
      <c r="PBG36" s="13"/>
      <c r="PBH36" s="13"/>
      <c r="PBI36" s="13"/>
      <c r="PBJ36" s="13"/>
      <c r="PBK36" s="13"/>
      <c r="PBL36" s="13"/>
      <c r="PBM36" s="13"/>
      <c r="PBN36" s="13"/>
      <c r="PBO36" s="13"/>
      <c r="PBP36" s="13"/>
      <c r="PBQ36" s="13"/>
      <c r="PBR36" s="13"/>
      <c r="PBS36" s="13"/>
      <c r="PBT36" s="13"/>
      <c r="PBU36" s="13"/>
      <c r="PBV36" s="13"/>
      <c r="PBW36" s="13"/>
      <c r="PBX36" s="13"/>
      <c r="PBY36" s="13"/>
      <c r="PBZ36" s="13"/>
      <c r="PCA36" s="13"/>
      <c r="PCB36" s="13"/>
      <c r="PCC36" s="13"/>
      <c r="PCD36" s="13"/>
      <c r="PCE36" s="13"/>
      <c r="PCF36" s="13"/>
      <c r="PCG36" s="13"/>
      <c r="PCH36" s="13"/>
      <c r="PCI36" s="13"/>
      <c r="PCJ36" s="13"/>
      <c r="PCK36" s="13"/>
      <c r="PCL36" s="13"/>
      <c r="PCM36" s="13"/>
      <c r="PCN36" s="13"/>
      <c r="PCO36" s="13"/>
      <c r="PCP36" s="13"/>
      <c r="PCQ36" s="13"/>
      <c r="PCR36" s="13"/>
      <c r="PCS36" s="13"/>
      <c r="PCT36" s="13"/>
      <c r="PCU36" s="13"/>
      <c r="PCV36" s="13"/>
      <c r="PCW36" s="13"/>
      <c r="PCX36" s="13"/>
      <c r="PCY36" s="13"/>
      <c r="PCZ36" s="13"/>
      <c r="PDA36" s="13"/>
      <c r="PDB36" s="13"/>
      <c r="PDC36" s="13"/>
      <c r="PDD36" s="13"/>
      <c r="PDE36" s="13"/>
      <c r="PDF36" s="13"/>
      <c r="PDG36" s="13"/>
      <c r="PDH36" s="13"/>
      <c r="PDI36" s="13"/>
      <c r="PDJ36" s="13"/>
      <c r="PDK36" s="13"/>
      <c r="PDL36" s="13"/>
      <c r="PDM36" s="13"/>
      <c r="PDN36" s="13"/>
      <c r="PDO36" s="13"/>
      <c r="PDP36" s="13"/>
      <c r="PDQ36" s="13"/>
      <c r="PDR36" s="13"/>
      <c r="PDS36" s="13"/>
      <c r="PDT36" s="13"/>
      <c r="PDU36" s="13"/>
      <c r="PDV36" s="13"/>
      <c r="PDW36" s="13"/>
      <c r="PDX36" s="13"/>
      <c r="PDY36" s="13"/>
      <c r="PDZ36" s="13"/>
      <c r="PEA36" s="13"/>
      <c r="PEB36" s="13"/>
      <c r="PEC36" s="13"/>
      <c r="PED36" s="13"/>
      <c r="PEE36" s="13"/>
      <c r="PEF36" s="13"/>
      <c r="PEG36" s="13"/>
      <c r="PEH36" s="13"/>
      <c r="PEI36" s="13"/>
      <c r="PEJ36" s="13"/>
      <c r="PEK36" s="13"/>
      <c r="PEL36" s="13"/>
      <c r="PEM36" s="13"/>
      <c r="PEN36" s="13"/>
      <c r="PEO36" s="13"/>
      <c r="PEP36" s="13"/>
      <c r="PEQ36" s="13"/>
      <c r="PER36" s="13"/>
      <c r="PES36" s="13"/>
      <c r="PET36" s="13"/>
      <c r="PEU36" s="13"/>
      <c r="PEV36" s="13"/>
      <c r="PEW36" s="13"/>
      <c r="PEX36" s="13"/>
      <c r="PEY36" s="13"/>
      <c r="PEZ36" s="13"/>
      <c r="PFA36" s="13"/>
      <c r="PFB36" s="13"/>
      <c r="PFC36" s="13"/>
      <c r="PFD36" s="13"/>
      <c r="PFE36" s="13"/>
      <c r="PFF36" s="13"/>
      <c r="PFG36" s="13"/>
      <c r="PFH36" s="13"/>
      <c r="PFI36" s="13"/>
      <c r="PFJ36" s="13"/>
      <c r="PFK36" s="13"/>
      <c r="PFL36" s="13"/>
      <c r="PFM36" s="13"/>
      <c r="PFN36" s="13"/>
      <c r="PFO36" s="13"/>
      <c r="PFP36" s="13"/>
      <c r="PFQ36" s="13"/>
      <c r="PFR36" s="13"/>
      <c r="PFS36" s="13"/>
      <c r="PFT36" s="13"/>
      <c r="PFU36" s="13"/>
      <c r="PFV36" s="13"/>
      <c r="PFW36" s="13"/>
      <c r="PFX36" s="13"/>
      <c r="PFY36" s="13"/>
      <c r="PFZ36" s="13"/>
      <c r="PGA36" s="13"/>
      <c r="PGB36" s="13"/>
      <c r="PGC36" s="13"/>
      <c r="PGD36" s="13"/>
      <c r="PGE36" s="13"/>
      <c r="PGF36" s="13"/>
      <c r="PGG36" s="13"/>
      <c r="PGH36" s="13"/>
      <c r="PGI36" s="13"/>
      <c r="PGJ36" s="13"/>
      <c r="PGK36" s="13"/>
      <c r="PGL36" s="13"/>
      <c r="PGM36" s="13"/>
      <c r="PGN36" s="13"/>
      <c r="PGO36" s="13"/>
      <c r="PGP36" s="13"/>
      <c r="PGQ36" s="13"/>
      <c r="PGR36" s="13"/>
      <c r="PGS36" s="13"/>
      <c r="PGT36" s="13"/>
      <c r="PGU36" s="13"/>
      <c r="PGV36" s="13"/>
      <c r="PGW36" s="13"/>
      <c r="PGX36" s="13"/>
      <c r="PGY36" s="13"/>
      <c r="PGZ36" s="13"/>
      <c r="PHA36" s="13"/>
      <c r="PHB36" s="13"/>
      <c r="PHC36" s="13"/>
      <c r="PHD36" s="13"/>
      <c r="PHE36" s="13"/>
      <c r="PHF36" s="13"/>
      <c r="PHG36" s="13"/>
      <c r="PHH36" s="13"/>
      <c r="PHI36" s="13"/>
      <c r="PHJ36" s="13"/>
      <c r="PHK36" s="13"/>
      <c r="PHL36" s="13"/>
      <c r="PHM36" s="13"/>
      <c r="PHN36" s="13"/>
      <c r="PHO36" s="13"/>
      <c r="PHP36" s="13"/>
      <c r="PHQ36" s="13"/>
      <c r="PHR36" s="13"/>
      <c r="PHS36" s="13"/>
      <c r="PHT36" s="13"/>
      <c r="PHU36" s="13"/>
      <c r="PHV36" s="13"/>
      <c r="PHW36" s="13"/>
      <c r="PHX36" s="13"/>
      <c r="PHY36" s="13"/>
      <c r="PHZ36" s="13"/>
      <c r="PIA36" s="13"/>
      <c r="PIB36" s="13"/>
      <c r="PIC36" s="13"/>
      <c r="PID36" s="13"/>
      <c r="PIE36" s="13"/>
      <c r="PIF36" s="13"/>
      <c r="PIG36" s="13"/>
      <c r="PIH36" s="13"/>
      <c r="PII36" s="13"/>
      <c r="PIJ36" s="13"/>
      <c r="PIK36" s="13"/>
      <c r="PIL36" s="13"/>
      <c r="PIM36" s="13"/>
      <c r="PIN36" s="13"/>
      <c r="PIO36" s="13"/>
      <c r="PIP36" s="13"/>
      <c r="PIQ36" s="13"/>
      <c r="PIR36" s="13"/>
      <c r="PIS36" s="13"/>
      <c r="PIT36" s="13"/>
      <c r="PIU36" s="13"/>
      <c r="PIV36" s="13"/>
      <c r="PIW36" s="13"/>
      <c r="PIX36" s="13"/>
      <c r="PIY36" s="13"/>
      <c r="PIZ36" s="13"/>
      <c r="PJA36" s="13"/>
      <c r="PJB36" s="13"/>
      <c r="PJC36" s="13"/>
      <c r="PJD36" s="13"/>
      <c r="PJE36" s="13"/>
      <c r="PJF36" s="13"/>
      <c r="PJG36" s="13"/>
      <c r="PJH36" s="13"/>
      <c r="PJI36" s="13"/>
      <c r="PJJ36" s="13"/>
      <c r="PJK36" s="13"/>
      <c r="PJL36" s="13"/>
      <c r="PJM36" s="13"/>
      <c r="PJN36" s="13"/>
      <c r="PJO36" s="13"/>
      <c r="PJP36" s="13"/>
      <c r="PJQ36" s="13"/>
      <c r="PJR36" s="13"/>
      <c r="PJS36" s="13"/>
      <c r="PJT36" s="13"/>
      <c r="PJU36" s="13"/>
      <c r="PJV36" s="13"/>
      <c r="PJW36" s="13"/>
      <c r="PJX36" s="13"/>
      <c r="PJY36" s="13"/>
      <c r="PJZ36" s="13"/>
      <c r="PKA36" s="13"/>
      <c r="PKB36" s="13"/>
      <c r="PKC36" s="13"/>
      <c r="PKD36" s="13"/>
      <c r="PKE36" s="13"/>
      <c r="PKF36" s="13"/>
      <c r="PKG36" s="13"/>
      <c r="PKH36" s="13"/>
      <c r="PKI36" s="13"/>
      <c r="PKJ36" s="13"/>
      <c r="PKK36" s="13"/>
      <c r="PKL36" s="13"/>
      <c r="PKM36" s="13"/>
      <c r="PKN36" s="13"/>
      <c r="PKO36" s="13"/>
      <c r="PKP36" s="13"/>
      <c r="PKQ36" s="13"/>
      <c r="PKR36" s="13"/>
      <c r="PKS36" s="13"/>
      <c r="PKT36" s="13"/>
      <c r="PKU36" s="13"/>
      <c r="PKV36" s="13"/>
      <c r="PKW36" s="13"/>
      <c r="PKX36" s="13"/>
      <c r="PKY36" s="13"/>
      <c r="PKZ36" s="13"/>
      <c r="PLA36" s="13"/>
      <c r="PLB36" s="13"/>
      <c r="PLC36" s="13"/>
      <c r="PLD36" s="13"/>
      <c r="PLE36" s="13"/>
      <c r="PLF36" s="13"/>
      <c r="PLG36" s="13"/>
      <c r="PLH36" s="13"/>
      <c r="PLI36" s="13"/>
      <c r="PLJ36" s="13"/>
      <c r="PLK36" s="13"/>
      <c r="PLL36" s="13"/>
      <c r="PLM36" s="13"/>
      <c r="PLN36" s="13"/>
      <c r="PLO36" s="13"/>
      <c r="PLP36" s="13"/>
      <c r="PLQ36" s="13"/>
      <c r="PLR36" s="13"/>
      <c r="PLS36" s="13"/>
      <c r="PLT36" s="13"/>
      <c r="PLU36" s="13"/>
      <c r="PLV36" s="13"/>
      <c r="PLW36" s="13"/>
      <c r="PLX36" s="13"/>
      <c r="PLY36" s="13"/>
      <c r="PLZ36" s="13"/>
      <c r="PMA36" s="13"/>
      <c r="PMB36" s="13"/>
      <c r="PMC36" s="13"/>
      <c r="PMD36" s="13"/>
      <c r="PME36" s="13"/>
      <c r="PMF36" s="13"/>
      <c r="PMG36" s="13"/>
      <c r="PMH36" s="13"/>
      <c r="PMI36" s="13"/>
      <c r="PMJ36" s="13"/>
      <c r="PMK36" s="13"/>
      <c r="PML36" s="13"/>
      <c r="PMM36" s="13"/>
      <c r="PMN36" s="13"/>
      <c r="PMO36" s="13"/>
      <c r="PMP36" s="13"/>
      <c r="PMQ36" s="13"/>
      <c r="PMR36" s="13"/>
      <c r="PMS36" s="13"/>
      <c r="PMT36" s="13"/>
      <c r="PMU36" s="13"/>
      <c r="PMV36" s="13"/>
      <c r="PMW36" s="13"/>
      <c r="PMX36" s="13"/>
      <c r="PMY36" s="13"/>
      <c r="PMZ36" s="13"/>
      <c r="PNA36" s="13"/>
      <c r="PNB36" s="13"/>
      <c r="PNC36" s="13"/>
      <c r="PND36" s="13"/>
      <c r="PNE36" s="13"/>
      <c r="PNF36" s="13"/>
      <c r="PNG36" s="13"/>
      <c r="PNH36" s="13"/>
      <c r="PNI36" s="13"/>
      <c r="PNJ36" s="13"/>
      <c r="PNK36" s="13"/>
      <c r="PNL36" s="13"/>
      <c r="PNM36" s="13"/>
      <c r="PNN36" s="13"/>
      <c r="PNO36" s="13"/>
      <c r="PNP36" s="13"/>
      <c r="PNQ36" s="13"/>
      <c r="PNR36" s="13"/>
      <c r="PNS36" s="13"/>
      <c r="PNT36" s="13"/>
      <c r="PNU36" s="13"/>
      <c r="PNV36" s="13"/>
      <c r="PNW36" s="13"/>
      <c r="PNX36" s="13"/>
      <c r="PNY36" s="13"/>
      <c r="PNZ36" s="13"/>
      <c r="POA36" s="13"/>
      <c r="POB36" s="13"/>
      <c r="POC36" s="13"/>
      <c r="POD36" s="13"/>
      <c r="POE36" s="13"/>
      <c r="POF36" s="13"/>
      <c r="POG36" s="13"/>
      <c r="POH36" s="13"/>
      <c r="POI36" s="13"/>
      <c r="POJ36" s="13"/>
      <c r="POK36" s="13"/>
      <c r="POL36" s="13"/>
      <c r="POM36" s="13"/>
      <c r="PON36" s="13"/>
      <c r="POO36" s="13"/>
      <c r="POP36" s="13"/>
      <c r="POQ36" s="13"/>
      <c r="POR36" s="13"/>
      <c r="POS36" s="13"/>
      <c r="POT36" s="13"/>
      <c r="POU36" s="13"/>
      <c r="POV36" s="13"/>
      <c r="POW36" s="13"/>
      <c r="POX36" s="13"/>
      <c r="POY36" s="13"/>
      <c r="POZ36" s="13"/>
      <c r="PPA36" s="13"/>
      <c r="PPB36" s="13"/>
      <c r="PPC36" s="13"/>
      <c r="PPD36" s="13"/>
      <c r="PPE36" s="13"/>
      <c r="PPF36" s="13"/>
      <c r="PPG36" s="13"/>
      <c r="PPH36" s="13"/>
      <c r="PPI36" s="13"/>
      <c r="PPJ36" s="13"/>
      <c r="PPK36" s="13"/>
      <c r="PPL36" s="13"/>
      <c r="PPM36" s="13"/>
      <c r="PPN36" s="13"/>
      <c r="PPO36" s="13"/>
      <c r="PPP36" s="13"/>
      <c r="PPQ36" s="13"/>
      <c r="PPR36" s="13"/>
      <c r="PPS36" s="13"/>
      <c r="PPT36" s="13"/>
      <c r="PPU36" s="13"/>
      <c r="PPV36" s="13"/>
      <c r="PPW36" s="13"/>
      <c r="PPX36" s="13"/>
      <c r="PPY36" s="13"/>
      <c r="PPZ36" s="13"/>
      <c r="PQA36" s="13"/>
      <c r="PQB36" s="13"/>
      <c r="PQC36" s="13"/>
      <c r="PQD36" s="13"/>
      <c r="PQE36" s="13"/>
      <c r="PQF36" s="13"/>
      <c r="PQG36" s="13"/>
      <c r="PQH36" s="13"/>
      <c r="PQI36" s="13"/>
      <c r="PQJ36" s="13"/>
      <c r="PQK36" s="13"/>
      <c r="PQL36" s="13"/>
      <c r="PQM36" s="13"/>
      <c r="PQN36" s="13"/>
      <c r="PQO36" s="13"/>
      <c r="PQP36" s="13"/>
      <c r="PQQ36" s="13"/>
      <c r="PQR36" s="13"/>
      <c r="PQS36" s="13"/>
      <c r="PQT36" s="13"/>
      <c r="PQU36" s="13"/>
      <c r="PQV36" s="13"/>
      <c r="PQW36" s="13"/>
      <c r="PQX36" s="13"/>
      <c r="PQY36" s="13"/>
      <c r="PQZ36" s="13"/>
      <c r="PRA36" s="13"/>
      <c r="PRB36" s="13"/>
      <c r="PRC36" s="13"/>
      <c r="PRD36" s="13"/>
      <c r="PRE36" s="13"/>
      <c r="PRF36" s="13"/>
      <c r="PRG36" s="13"/>
      <c r="PRH36" s="13"/>
      <c r="PRI36" s="13"/>
      <c r="PRJ36" s="13"/>
      <c r="PRK36" s="13"/>
      <c r="PRL36" s="13"/>
      <c r="PRM36" s="13"/>
      <c r="PRN36" s="13"/>
      <c r="PRO36" s="13"/>
      <c r="PRP36" s="13"/>
      <c r="PRQ36" s="13"/>
      <c r="PRR36" s="13"/>
      <c r="PRS36" s="13"/>
      <c r="PRT36" s="13"/>
      <c r="PRU36" s="13"/>
      <c r="PRV36" s="13"/>
      <c r="PRW36" s="13"/>
      <c r="PRX36" s="13"/>
      <c r="PRY36" s="13"/>
      <c r="PRZ36" s="13"/>
      <c r="PSA36" s="13"/>
      <c r="PSB36" s="13"/>
      <c r="PSC36" s="13"/>
      <c r="PSD36" s="13"/>
      <c r="PSE36" s="13"/>
      <c r="PSF36" s="13"/>
      <c r="PSG36" s="13"/>
      <c r="PSH36" s="13"/>
      <c r="PSI36" s="13"/>
      <c r="PSJ36" s="13"/>
      <c r="PSK36" s="13"/>
      <c r="PSL36" s="13"/>
      <c r="PSM36" s="13"/>
      <c r="PSN36" s="13"/>
      <c r="PSO36" s="13"/>
      <c r="PSP36" s="13"/>
      <c r="PSQ36" s="13"/>
      <c r="PSR36" s="13"/>
      <c r="PSS36" s="13"/>
      <c r="PST36" s="13"/>
      <c r="PSU36" s="13"/>
      <c r="PSV36" s="13"/>
      <c r="PSW36" s="13"/>
      <c r="PSX36" s="13"/>
      <c r="PSY36" s="13"/>
      <c r="PSZ36" s="13"/>
      <c r="PTA36" s="13"/>
      <c r="PTB36" s="13"/>
      <c r="PTC36" s="13"/>
      <c r="PTD36" s="13"/>
      <c r="PTE36" s="13"/>
      <c r="PTF36" s="13"/>
      <c r="PTG36" s="13"/>
      <c r="PTH36" s="13"/>
      <c r="PTI36" s="13"/>
      <c r="PTJ36" s="13"/>
      <c r="PTK36" s="13"/>
      <c r="PTL36" s="13"/>
      <c r="PTM36" s="13"/>
      <c r="PTN36" s="13"/>
      <c r="PTO36" s="13"/>
      <c r="PTP36" s="13"/>
      <c r="PTQ36" s="13"/>
      <c r="PTR36" s="13"/>
      <c r="PTS36" s="13"/>
      <c r="PTT36" s="13"/>
      <c r="PTU36" s="13"/>
      <c r="PTV36" s="13"/>
      <c r="PTW36" s="13"/>
      <c r="PTX36" s="13"/>
      <c r="PTY36" s="13"/>
      <c r="PTZ36" s="13"/>
      <c r="PUA36" s="13"/>
      <c r="PUB36" s="13"/>
      <c r="PUC36" s="13"/>
      <c r="PUD36" s="13"/>
      <c r="PUE36" s="13"/>
      <c r="PUF36" s="13"/>
      <c r="PUG36" s="13"/>
      <c r="PUH36" s="13"/>
      <c r="PUI36" s="13"/>
      <c r="PUJ36" s="13"/>
      <c r="PUK36" s="13"/>
      <c r="PUL36" s="13"/>
      <c r="PUM36" s="13"/>
      <c r="PUN36" s="13"/>
      <c r="PUO36" s="13"/>
      <c r="PUP36" s="13"/>
      <c r="PUQ36" s="13"/>
      <c r="PUR36" s="13"/>
      <c r="PUS36" s="13"/>
      <c r="PUT36" s="13"/>
      <c r="PUU36" s="13"/>
      <c r="PUV36" s="13"/>
      <c r="PUW36" s="13"/>
      <c r="PUX36" s="13"/>
      <c r="PUY36" s="13"/>
      <c r="PUZ36" s="13"/>
      <c r="PVA36" s="13"/>
      <c r="PVB36" s="13"/>
      <c r="PVC36" s="13"/>
      <c r="PVD36" s="13"/>
      <c r="PVE36" s="13"/>
      <c r="PVF36" s="13"/>
      <c r="PVG36" s="13"/>
      <c r="PVH36" s="13"/>
      <c r="PVI36" s="13"/>
      <c r="PVJ36" s="13"/>
      <c r="PVK36" s="13"/>
      <c r="PVL36" s="13"/>
      <c r="PVM36" s="13"/>
      <c r="PVN36" s="13"/>
      <c r="PVO36" s="13"/>
      <c r="PVP36" s="13"/>
      <c r="PVQ36" s="13"/>
      <c r="PVR36" s="13"/>
      <c r="PVS36" s="13"/>
      <c r="PVT36" s="13"/>
      <c r="PVU36" s="13"/>
      <c r="PVV36" s="13"/>
      <c r="PVW36" s="13"/>
      <c r="PVX36" s="13"/>
      <c r="PVY36" s="13"/>
      <c r="PVZ36" s="13"/>
      <c r="PWA36" s="13"/>
      <c r="PWB36" s="13"/>
      <c r="PWC36" s="13"/>
      <c r="PWD36" s="13"/>
      <c r="PWE36" s="13"/>
      <c r="PWF36" s="13"/>
      <c r="PWG36" s="13"/>
      <c r="PWH36" s="13"/>
      <c r="PWI36" s="13"/>
      <c r="PWJ36" s="13"/>
      <c r="PWK36" s="13"/>
      <c r="PWL36" s="13"/>
      <c r="PWM36" s="13"/>
      <c r="PWN36" s="13"/>
      <c r="PWO36" s="13"/>
      <c r="PWP36" s="13"/>
      <c r="PWQ36" s="13"/>
      <c r="PWR36" s="13"/>
      <c r="PWS36" s="13"/>
      <c r="PWT36" s="13"/>
      <c r="PWU36" s="13"/>
      <c r="PWV36" s="13"/>
      <c r="PWW36" s="13"/>
      <c r="PWX36" s="13"/>
      <c r="PWY36" s="13"/>
      <c r="PWZ36" s="13"/>
      <c r="PXA36" s="13"/>
      <c r="PXB36" s="13"/>
      <c r="PXC36" s="13"/>
      <c r="PXD36" s="13"/>
      <c r="PXE36" s="13"/>
      <c r="PXF36" s="13"/>
      <c r="PXG36" s="13"/>
      <c r="PXH36" s="13"/>
      <c r="PXI36" s="13"/>
      <c r="PXJ36" s="13"/>
      <c r="PXK36" s="13"/>
      <c r="PXL36" s="13"/>
      <c r="PXM36" s="13"/>
      <c r="PXN36" s="13"/>
      <c r="PXO36" s="13"/>
      <c r="PXP36" s="13"/>
      <c r="PXQ36" s="13"/>
      <c r="PXR36" s="13"/>
      <c r="PXS36" s="13"/>
      <c r="PXT36" s="13"/>
      <c r="PXU36" s="13"/>
      <c r="PXV36" s="13"/>
      <c r="PXW36" s="13"/>
      <c r="PXX36" s="13"/>
      <c r="PXY36" s="13"/>
      <c r="PXZ36" s="13"/>
      <c r="PYA36" s="13"/>
      <c r="PYB36" s="13"/>
      <c r="PYC36" s="13"/>
      <c r="PYD36" s="13"/>
      <c r="PYE36" s="13"/>
      <c r="PYF36" s="13"/>
      <c r="PYG36" s="13"/>
      <c r="PYH36" s="13"/>
      <c r="PYI36" s="13"/>
      <c r="PYJ36" s="13"/>
      <c r="PYK36" s="13"/>
      <c r="PYL36" s="13"/>
      <c r="PYM36" s="13"/>
      <c r="PYN36" s="13"/>
      <c r="PYO36" s="13"/>
      <c r="PYP36" s="13"/>
      <c r="PYQ36" s="13"/>
      <c r="PYR36" s="13"/>
      <c r="PYS36" s="13"/>
      <c r="PYT36" s="13"/>
      <c r="PYU36" s="13"/>
      <c r="PYV36" s="13"/>
      <c r="PYW36" s="13"/>
      <c r="PYX36" s="13"/>
      <c r="PYY36" s="13"/>
      <c r="PYZ36" s="13"/>
      <c r="PZA36" s="13"/>
      <c r="PZB36" s="13"/>
      <c r="PZC36" s="13"/>
      <c r="PZD36" s="13"/>
      <c r="PZE36" s="13"/>
      <c r="PZF36" s="13"/>
      <c r="PZG36" s="13"/>
      <c r="PZH36" s="13"/>
      <c r="PZI36" s="13"/>
      <c r="PZJ36" s="13"/>
      <c r="PZK36" s="13"/>
      <c r="PZL36" s="13"/>
      <c r="PZM36" s="13"/>
      <c r="PZN36" s="13"/>
      <c r="PZO36" s="13"/>
      <c r="PZP36" s="13"/>
      <c r="PZQ36" s="13"/>
      <c r="PZR36" s="13"/>
      <c r="PZS36" s="13"/>
      <c r="PZT36" s="13"/>
      <c r="PZU36" s="13"/>
      <c r="PZV36" s="13"/>
      <c r="PZW36" s="13"/>
      <c r="PZX36" s="13"/>
      <c r="PZY36" s="13"/>
      <c r="PZZ36" s="13"/>
      <c r="QAA36" s="13"/>
      <c r="QAB36" s="13"/>
      <c r="QAC36" s="13"/>
      <c r="QAD36" s="13"/>
      <c r="QAE36" s="13"/>
      <c r="QAF36" s="13"/>
      <c r="QAG36" s="13"/>
      <c r="QAH36" s="13"/>
      <c r="QAI36" s="13"/>
      <c r="QAJ36" s="13"/>
      <c r="QAK36" s="13"/>
      <c r="QAL36" s="13"/>
      <c r="QAM36" s="13"/>
      <c r="QAN36" s="13"/>
      <c r="QAO36" s="13"/>
      <c r="QAP36" s="13"/>
      <c r="QAQ36" s="13"/>
      <c r="QAR36" s="13"/>
      <c r="QAS36" s="13"/>
      <c r="QAT36" s="13"/>
      <c r="QAU36" s="13"/>
      <c r="QAV36" s="13"/>
      <c r="QAW36" s="13"/>
      <c r="QAX36" s="13"/>
      <c r="QAY36" s="13"/>
      <c r="QAZ36" s="13"/>
      <c r="QBA36" s="13"/>
      <c r="QBB36" s="13"/>
      <c r="QBC36" s="13"/>
      <c r="QBD36" s="13"/>
      <c r="QBE36" s="13"/>
      <c r="QBF36" s="13"/>
      <c r="QBG36" s="13"/>
      <c r="QBH36" s="13"/>
      <c r="QBI36" s="13"/>
      <c r="QBJ36" s="13"/>
      <c r="QBK36" s="13"/>
      <c r="QBL36" s="13"/>
      <c r="QBM36" s="13"/>
      <c r="QBN36" s="13"/>
      <c r="QBO36" s="13"/>
      <c r="QBP36" s="13"/>
      <c r="QBQ36" s="13"/>
      <c r="QBR36" s="13"/>
      <c r="QBS36" s="13"/>
      <c r="QBT36" s="13"/>
      <c r="QBU36" s="13"/>
      <c r="QBV36" s="13"/>
      <c r="QBW36" s="13"/>
      <c r="QBX36" s="13"/>
      <c r="QBY36" s="13"/>
      <c r="QBZ36" s="13"/>
      <c r="QCA36" s="13"/>
      <c r="QCB36" s="13"/>
      <c r="QCC36" s="13"/>
      <c r="QCD36" s="13"/>
      <c r="QCE36" s="13"/>
      <c r="QCF36" s="13"/>
      <c r="QCG36" s="13"/>
      <c r="QCH36" s="13"/>
      <c r="QCI36" s="13"/>
      <c r="QCJ36" s="13"/>
      <c r="QCK36" s="13"/>
      <c r="QCL36" s="13"/>
      <c r="QCM36" s="13"/>
      <c r="QCN36" s="13"/>
      <c r="QCO36" s="13"/>
      <c r="QCP36" s="13"/>
      <c r="QCQ36" s="13"/>
      <c r="QCR36" s="13"/>
      <c r="QCS36" s="13"/>
      <c r="QCT36" s="13"/>
      <c r="QCU36" s="13"/>
      <c r="QCV36" s="13"/>
      <c r="QCW36" s="13"/>
      <c r="QCX36" s="13"/>
      <c r="QCY36" s="13"/>
      <c r="QCZ36" s="13"/>
      <c r="QDA36" s="13"/>
      <c r="QDB36" s="13"/>
      <c r="QDC36" s="13"/>
      <c r="QDD36" s="13"/>
      <c r="QDE36" s="13"/>
      <c r="QDF36" s="13"/>
      <c r="QDG36" s="13"/>
      <c r="QDH36" s="13"/>
      <c r="QDI36" s="13"/>
      <c r="QDJ36" s="13"/>
      <c r="QDK36" s="13"/>
      <c r="QDL36" s="13"/>
      <c r="QDM36" s="13"/>
      <c r="QDN36" s="13"/>
      <c r="QDO36" s="13"/>
      <c r="QDP36" s="13"/>
      <c r="QDQ36" s="13"/>
      <c r="QDR36" s="13"/>
      <c r="QDS36" s="13"/>
      <c r="QDT36" s="13"/>
      <c r="QDU36" s="13"/>
      <c r="QDV36" s="13"/>
      <c r="QDW36" s="13"/>
      <c r="QDX36" s="13"/>
      <c r="QDY36" s="13"/>
      <c r="QDZ36" s="13"/>
      <c r="QEA36" s="13"/>
      <c r="QEB36" s="13"/>
      <c r="QEC36" s="13"/>
      <c r="QED36" s="13"/>
      <c r="QEE36" s="13"/>
      <c r="QEF36" s="13"/>
      <c r="QEG36" s="13"/>
      <c r="QEH36" s="13"/>
      <c r="QEI36" s="13"/>
      <c r="QEJ36" s="13"/>
      <c r="QEK36" s="13"/>
      <c r="QEL36" s="13"/>
      <c r="QEM36" s="13"/>
      <c r="QEN36" s="13"/>
      <c r="QEO36" s="13"/>
      <c r="QEP36" s="13"/>
      <c r="QEQ36" s="13"/>
      <c r="QER36" s="13"/>
      <c r="QES36" s="13"/>
      <c r="QET36" s="13"/>
      <c r="QEU36" s="13"/>
      <c r="QEV36" s="13"/>
      <c r="QEW36" s="13"/>
      <c r="QEX36" s="13"/>
      <c r="QEY36" s="13"/>
      <c r="QEZ36" s="13"/>
      <c r="QFA36" s="13"/>
      <c r="QFB36" s="13"/>
      <c r="QFC36" s="13"/>
      <c r="QFD36" s="13"/>
      <c r="QFE36" s="13"/>
      <c r="QFF36" s="13"/>
      <c r="QFG36" s="13"/>
      <c r="QFH36" s="13"/>
      <c r="QFI36" s="13"/>
      <c r="QFJ36" s="13"/>
      <c r="QFK36" s="13"/>
      <c r="QFL36" s="13"/>
      <c r="QFM36" s="13"/>
      <c r="QFN36" s="13"/>
      <c r="QFO36" s="13"/>
      <c r="QFP36" s="13"/>
      <c r="QFQ36" s="13"/>
      <c r="QFR36" s="13"/>
      <c r="QFS36" s="13"/>
      <c r="QFT36" s="13"/>
      <c r="QFU36" s="13"/>
      <c r="QFV36" s="13"/>
      <c r="QFW36" s="13"/>
      <c r="QFX36" s="13"/>
      <c r="QFY36" s="13"/>
      <c r="QFZ36" s="13"/>
      <c r="QGA36" s="13"/>
      <c r="QGB36" s="13"/>
      <c r="QGC36" s="13"/>
      <c r="QGD36" s="13"/>
      <c r="QGE36" s="13"/>
      <c r="QGF36" s="13"/>
      <c r="QGG36" s="13"/>
      <c r="QGH36" s="13"/>
      <c r="QGI36" s="13"/>
      <c r="QGJ36" s="13"/>
      <c r="QGK36" s="13"/>
      <c r="QGL36" s="13"/>
      <c r="QGM36" s="13"/>
      <c r="QGN36" s="13"/>
      <c r="QGO36" s="13"/>
      <c r="QGP36" s="13"/>
      <c r="QGQ36" s="13"/>
      <c r="QGR36" s="13"/>
      <c r="QGS36" s="13"/>
      <c r="QGT36" s="13"/>
      <c r="QGU36" s="13"/>
      <c r="QGV36" s="13"/>
      <c r="QGW36" s="13"/>
      <c r="QGX36" s="13"/>
      <c r="QGY36" s="13"/>
      <c r="QGZ36" s="13"/>
      <c r="QHA36" s="13"/>
      <c r="QHB36" s="13"/>
      <c r="QHC36" s="13"/>
      <c r="QHD36" s="13"/>
      <c r="QHE36" s="13"/>
      <c r="QHF36" s="13"/>
      <c r="QHG36" s="13"/>
      <c r="QHH36" s="13"/>
      <c r="QHI36" s="13"/>
      <c r="QHJ36" s="13"/>
      <c r="QHK36" s="13"/>
      <c r="QHL36" s="13"/>
      <c r="QHM36" s="13"/>
      <c r="QHN36" s="13"/>
      <c r="QHO36" s="13"/>
      <c r="QHP36" s="13"/>
      <c r="QHQ36" s="13"/>
      <c r="QHR36" s="13"/>
      <c r="QHS36" s="13"/>
      <c r="QHT36" s="13"/>
      <c r="QHU36" s="13"/>
      <c r="QHV36" s="13"/>
      <c r="QHW36" s="13"/>
      <c r="QHX36" s="13"/>
      <c r="QHY36" s="13"/>
      <c r="QHZ36" s="13"/>
      <c r="QIA36" s="13"/>
      <c r="QIB36" s="13"/>
      <c r="QIC36" s="13"/>
      <c r="QID36" s="13"/>
      <c r="QIE36" s="13"/>
      <c r="QIF36" s="13"/>
      <c r="QIG36" s="13"/>
      <c r="QIH36" s="13"/>
      <c r="QII36" s="13"/>
      <c r="QIJ36" s="13"/>
      <c r="QIK36" s="13"/>
      <c r="QIL36" s="13"/>
      <c r="QIM36" s="13"/>
      <c r="QIN36" s="13"/>
      <c r="QIO36" s="13"/>
      <c r="QIP36" s="13"/>
      <c r="QIQ36" s="13"/>
      <c r="QIR36" s="13"/>
      <c r="QIS36" s="13"/>
      <c r="QIT36" s="13"/>
      <c r="QIU36" s="13"/>
      <c r="QIV36" s="13"/>
      <c r="QIW36" s="13"/>
      <c r="QIX36" s="13"/>
      <c r="QIY36" s="13"/>
      <c r="QIZ36" s="13"/>
      <c r="QJA36" s="13"/>
      <c r="QJB36" s="13"/>
      <c r="QJC36" s="13"/>
      <c r="QJD36" s="13"/>
      <c r="QJE36" s="13"/>
      <c r="QJF36" s="13"/>
      <c r="QJG36" s="13"/>
      <c r="QJH36" s="13"/>
      <c r="QJI36" s="13"/>
      <c r="QJJ36" s="13"/>
      <c r="QJK36" s="13"/>
      <c r="QJL36" s="13"/>
      <c r="QJM36" s="13"/>
      <c r="QJN36" s="13"/>
      <c r="QJO36" s="13"/>
      <c r="QJP36" s="13"/>
      <c r="QJQ36" s="13"/>
      <c r="QJR36" s="13"/>
      <c r="QJS36" s="13"/>
      <c r="QJT36" s="13"/>
      <c r="QJU36" s="13"/>
      <c r="QJV36" s="13"/>
      <c r="QJW36" s="13"/>
      <c r="QJX36" s="13"/>
      <c r="QJY36" s="13"/>
      <c r="QJZ36" s="13"/>
      <c r="QKA36" s="13"/>
      <c r="QKB36" s="13"/>
      <c r="QKC36" s="13"/>
      <c r="QKD36" s="13"/>
      <c r="QKE36" s="13"/>
      <c r="QKF36" s="13"/>
      <c r="QKG36" s="13"/>
      <c r="QKH36" s="13"/>
      <c r="QKI36" s="13"/>
      <c r="QKJ36" s="13"/>
      <c r="QKK36" s="13"/>
      <c r="QKL36" s="13"/>
      <c r="QKM36" s="13"/>
      <c r="QKN36" s="13"/>
      <c r="QKO36" s="13"/>
      <c r="QKP36" s="13"/>
      <c r="QKQ36" s="13"/>
      <c r="QKR36" s="13"/>
      <c r="QKS36" s="13"/>
      <c r="QKT36" s="13"/>
      <c r="QKU36" s="13"/>
      <c r="QKV36" s="13"/>
      <c r="QKW36" s="13"/>
      <c r="QKX36" s="13"/>
      <c r="QKY36" s="13"/>
      <c r="QKZ36" s="13"/>
      <c r="QLA36" s="13"/>
      <c r="QLB36" s="13"/>
      <c r="QLC36" s="13"/>
      <c r="QLD36" s="13"/>
      <c r="QLE36" s="13"/>
      <c r="QLF36" s="13"/>
      <c r="QLG36" s="13"/>
      <c r="QLH36" s="13"/>
      <c r="QLI36" s="13"/>
      <c r="QLJ36" s="13"/>
      <c r="QLK36" s="13"/>
      <c r="QLL36" s="13"/>
      <c r="QLM36" s="13"/>
      <c r="QLN36" s="13"/>
      <c r="QLO36" s="13"/>
      <c r="QLP36" s="13"/>
      <c r="QLQ36" s="13"/>
      <c r="QLR36" s="13"/>
      <c r="QLS36" s="13"/>
      <c r="QLT36" s="13"/>
      <c r="QLU36" s="13"/>
      <c r="QLV36" s="13"/>
      <c r="QLW36" s="13"/>
      <c r="QLX36" s="13"/>
      <c r="QLY36" s="13"/>
      <c r="QLZ36" s="13"/>
      <c r="QMA36" s="13"/>
      <c r="QMB36" s="13"/>
      <c r="QMC36" s="13"/>
      <c r="QMD36" s="13"/>
      <c r="QME36" s="13"/>
      <c r="QMF36" s="13"/>
      <c r="QMG36" s="13"/>
      <c r="QMH36" s="13"/>
      <c r="QMI36" s="13"/>
      <c r="QMJ36" s="13"/>
      <c r="QMK36" s="13"/>
      <c r="QML36" s="13"/>
      <c r="QMM36" s="13"/>
      <c r="QMN36" s="13"/>
      <c r="QMO36" s="13"/>
      <c r="QMP36" s="13"/>
      <c r="QMQ36" s="13"/>
      <c r="QMR36" s="13"/>
      <c r="QMS36" s="13"/>
      <c r="QMT36" s="13"/>
      <c r="QMU36" s="13"/>
      <c r="QMV36" s="13"/>
      <c r="QMW36" s="13"/>
      <c r="QMX36" s="13"/>
      <c r="QMY36" s="13"/>
      <c r="QMZ36" s="13"/>
      <c r="QNA36" s="13"/>
      <c r="QNB36" s="13"/>
      <c r="QNC36" s="13"/>
      <c r="QND36" s="13"/>
      <c r="QNE36" s="13"/>
      <c r="QNF36" s="13"/>
      <c r="QNG36" s="13"/>
      <c r="QNH36" s="13"/>
      <c r="QNI36" s="13"/>
      <c r="QNJ36" s="13"/>
      <c r="QNK36" s="13"/>
      <c r="QNL36" s="13"/>
      <c r="QNM36" s="13"/>
      <c r="QNN36" s="13"/>
      <c r="QNO36" s="13"/>
      <c r="QNP36" s="13"/>
      <c r="QNQ36" s="13"/>
      <c r="QNR36" s="13"/>
      <c r="QNS36" s="13"/>
      <c r="QNT36" s="13"/>
      <c r="QNU36" s="13"/>
      <c r="QNV36" s="13"/>
      <c r="QNW36" s="13"/>
      <c r="QNX36" s="13"/>
      <c r="QNY36" s="13"/>
      <c r="QNZ36" s="13"/>
      <c r="QOA36" s="13"/>
      <c r="QOB36" s="13"/>
      <c r="QOC36" s="13"/>
      <c r="QOD36" s="13"/>
      <c r="QOE36" s="13"/>
      <c r="QOF36" s="13"/>
      <c r="QOG36" s="13"/>
      <c r="QOH36" s="13"/>
      <c r="QOI36" s="13"/>
      <c r="QOJ36" s="13"/>
      <c r="QOK36" s="13"/>
      <c r="QOL36" s="13"/>
      <c r="QOM36" s="13"/>
      <c r="QON36" s="13"/>
      <c r="QOO36" s="13"/>
      <c r="QOP36" s="13"/>
      <c r="QOQ36" s="13"/>
      <c r="QOR36" s="13"/>
      <c r="QOS36" s="13"/>
      <c r="QOT36" s="13"/>
      <c r="QOU36" s="13"/>
      <c r="QOV36" s="13"/>
      <c r="QOW36" s="13"/>
      <c r="QOX36" s="13"/>
      <c r="QOY36" s="13"/>
      <c r="QOZ36" s="13"/>
      <c r="QPA36" s="13"/>
      <c r="QPB36" s="13"/>
      <c r="QPC36" s="13"/>
      <c r="QPD36" s="13"/>
      <c r="QPE36" s="13"/>
      <c r="QPF36" s="13"/>
      <c r="QPG36" s="13"/>
      <c r="QPH36" s="13"/>
      <c r="QPI36" s="13"/>
      <c r="QPJ36" s="13"/>
      <c r="QPK36" s="13"/>
      <c r="QPL36" s="13"/>
      <c r="QPM36" s="13"/>
      <c r="QPN36" s="13"/>
      <c r="QPO36" s="13"/>
      <c r="QPP36" s="13"/>
      <c r="QPQ36" s="13"/>
      <c r="QPR36" s="13"/>
      <c r="QPS36" s="13"/>
      <c r="QPT36" s="13"/>
      <c r="QPU36" s="13"/>
      <c r="QPV36" s="13"/>
      <c r="QPW36" s="13"/>
      <c r="QPX36" s="13"/>
      <c r="QPY36" s="13"/>
      <c r="QPZ36" s="13"/>
      <c r="QQA36" s="13"/>
      <c r="QQB36" s="13"/>
      <c r="QQC36" s="13"/>
      <c r="QQD36" s="13"/>
      <c r="QQE36" s="13"/>
      <c r="QQF36" s="13"/>
      <c r="QQG36" s="13"/>
      <c r="QQH36" s="13"/>
      <c r="QQI36" s="13"/>
      <c r="QQJ36" s="13"/>
      <c r="QQK36" s="13"/>
      <c r="QQL36" s="13"/>
      <c r="QQM36" s="13"/>
      <c r="QQN36" s="13"/>
      <c r="QQO36" s="13"/>
      <c r="QQP36" s="13"/>
      <c r="QQQ36" s="13"/>
      <c r="QQR36" s="13"/>
      <c r="QQS36" s="13"/>
      <c r="QQT36" s="13"/>
      <c r="QQU36" s="13"/>
      <c r="QQV36" s="13"/>
      <c r="QQW36" s="13"/>
      <c r="QQX36" s="13"/>
      <c r="QQY36" s="13"/>
      <c r="QQZ36" s="13"/>
      <c r="QRA36" s="13"/>
      <c r="QRB36" s="13"/>
      <c r="QRC36" s="13"/>
      <c r="QRD36" s="13"/>
      <c r="QRE36" s="13"/>
      <c r="QRF36" s="13"/>
      <c r="QRG36" s="13"/>
      <c r="QRH36" s="13"/>
      <c r="QRI36" s="13"/>
      <c r="QRJ36" s="13"/>
      <c r="QRK36" s="13"/>
      <c r="QRL36" s="13"/>
      <c r="QRM36" s="13"/>
      <c r="QRN36" s="13"/>
      <c r="QRO36" s="13"/>
      <c r="QRP36" s="13"/>
      <c r="QRQ36" s="13"/>
      <c r="QRR36" s="13"/>
      <c r="QRS36" s="13"/>
      <c r="QRT36" s="13"/>
      <c r="QRU36" s="13"/>
      <c r="QRV36" s="13"/>
      <c r="QRW36" s="13"/>
      <c r="QRX36" s="13"/>
      <c r="QRY36" s="13"/>
      <c r="QRZ36" s="13"/>
      <c r="QSA36" s="13"/>
      <c r="QSB36" s="13"/>
      <c r="QSC36" s="13"/>
      <c r="QSD36" s="13"/>
      <c r="QSE36" s="13"/>
      <c r="QSF36" s="13"/>
      <c r="QSG36" s="13"/>
      <c r="QSH36" s="13"/>
      <c r="QSI36" s="13"/>
      <c r="QSJ36" s="13"/>
      <c r="QSK36" s="13"/>
      <c r="QSL36" s="13"/>
      <c r="QSM36" s="13"/>
      <c r="QSN36" s="13"/>
      <c r="QSO36" s="13"/>
      <c r="QSP36" s="13"/>
      <c r="QSQ36" s="13"/>
      <c r="QSR36" s="13"/>
      <c r="QSS36" s="13"/>
      <c r="QST36" s="13"/>
      <c r="QSU36" s="13"/>
      <c r="QSV36" s="13"/>
      <c r="QSW36" s="13"/>
      <c r="QSX36" s="13"/>
      <c r="QSY36" s="13"/>
      <c r="QSZ36" s="13"/>
      <c r="QTA36" s="13"/>
      <c r="QTB36" s="13"/>
      <c r="QTC36" s="13"/>
      <c r="QTD36" s="13"/>
      <c r="QTE36" s="13"/>
      <c r="QTF36" s="13"/>
      <c r="QTG36" s="13"/>
      <c r="QTH36" s="13"/>
      <c r="QTI36" s="13"/>
      <c r="QTJ36" s="13"/>
      <c r="QTK36" s="13"/>
      <c r="QTL36" s="13"/>
      <c r="QTM36" s="13"/>
      <c r="QTN36" s="13"/>
      <c r="QTO36" s="13"/>
      <c r="QTP36" s="13"/>
      <c r="QTQ36" s="13"/>
      <c r="QTR36" s="13"/>
      <c r="QTS36" s="13"/>
      <c r="QTT36" s="13"/>
      <c r="QTU36" s="13"/>
      <c r="QTV36" s="13"/>
      <c r="QTW36" s="13"/>
      <c r="QTX36" s="13"/>
      <c r="QTY36" s="13"/>
      <c r="QTZ36" s="13"/>
      <c r="QUA36" s="13"/>
      <c r="QUB36" s="13"/>
      <c r="QUC36" s="13"/>
      <c r="QUD36" s="13"/>
      <c r="QUE36" s="13"/>
      <c r="QUF36" s="13"/>
      <c r="QUG36" s="13"/>
      <c r="QUH36" s="13"/>
      <c r="QUI36" s="13"/>
      <c r="QUJ36" s="13"/>
      <c r="QUK36" s="13"/>
      <c r="QUL36" s="13"/>
      <c r="QUM36" s="13"/>
      <c r="QUN36" s="13"/>
      <c r="QUO36" s="13"/>
      <c r="QUP36" s="13"/>
      <c r="QUQ36" s="13"/>
      <c r="QUR36" s="13"/>
      <c r="QUS36" s="13"/>
      <c r="QUT36" s="13"/>
      <c r="QUU36" s="13"/>
      <c r="QUV36" s="13"/>
      <c r="QUW36" s="13"/>
      <c r="QUX36" s="13"/>
      <c r="QUY36" s="13"/>
      <c r="QUZ36" s="13"/>
      <c r="QVA36" s="13"/>
      <c r="QVB36" s="13"/>
      <c r="QVC36" s="13"/>
      <c r="QVD36" s="13"/>
      <c r="QVE36" s="13"/>
      <c r="QVF36" s="13"/>
      <c r="QVG36" s="13"/>
      <c r="QVH36" s="13"/>
      <c r="QVI36" s="13"/>
      <c r="QVJ36" s="13"/>
      <c r="QVK36" s="13"/>
      <c r="QVL36" s="13"/>
      <c r="QVM36" s="13"/>
      <c r="QVN36" s="13"/>
      <c r="QVO36" s="13"/>
      <c r="QVP36" s="13"/>
      <c r="QVQ36" s="13"/>
      <c r="QVR36" s="13"/>
      <c r="QVS36" s="13"/>
      <c r="QVT36" s="13"/>
      <c r="QVU36" s="13"/>
      <c r="QVV36" s="13"/>
      <c r="QVW36" s="13"/>
      <c r="QVX36" s="13"/>
      <c r="QVY36" s="13"/>
      <c r="QVZ36" s="13"/>
      <c r="QWA36" s="13"/>
      <c r="QWB36" s="13"/>
      <c r="QWC36" s="13"/>
      <c r="QWD36" s="13"/>
      <c r="QWE36" s="13"/>
      <c r="QWF36" s="13"/>
      <c r="QWG36" s="13"/>
      <c r="QWH36" s="13"/>
      <c r="QWI36" s="13"/>
      <c r="QWJ36" s="13"/>
      <c r="QWK36" s="13"/>
      <c r="QWL36" s="13"/>
      <c r="QWM36" s="13"/>
      <c r="QWN36" s="13"/>
      <c r="QWO36" s="13"/>
      <c r="QWP36" s="13"/>
      <c r="QWQ36" s="13"/>
      <c r="QWR36" s="13"/>
      <c r="QWS36" s="13"/>
      <c r="QWT36" s="13"/>
      <c r="QWU36" s="13"/>
      <c r="QWV36" s="13"/>
      <c r="QWW36" s="13"/>
      <c r="QWX36" s="13"/>
      <c r="QWY36" s="13"/>
      <c r="QWZ36" s="13"/>
      <c r="QXA36" s="13"/>
      <c r="QXB36" s="13"/>
      <c r="QXC36" s="13"/>
      <c r="QXD36" s="13"/>
      <c r="QXE36" s="13"/>
      <c r="QXF36" s="13"/>
      <c r="QXG36" s="13"/>
      <c r="QXH36" s="13"/>
      <c r="QXI36" s="13"/>
      <c r="QXJ36" s="13"/>
      <c r="QXK36" s="13"/>
      <c r="QXL36" s="13"/>
      <c r="QXM36" s="13"/>
      <c r="QXN36" s="13"/>
      <c r="QXO36" s="13"/>
      <c r="QXP36" s="13"/>
      <c r="QXQ36" s="13"/>
      <c r="QXR36" s="13"/>
      <c r="QXS36" s="13"/>
      <c r="QXT36" s="13"/>
      <c r="QXU36" s="13"/>
      <c r="QXV36" s="13"/>
      <c r="QXW36" s="13"/>
      <c r="QXX36" s="13"/>
      <c r="QXY36" s="13"/>
      <c r="QXZ36" s="13"/>
      <c r="QYA36" s="13"/>
      <c r="QYB36" s="13"/>
      <c r="QYC36" s="13"/>
      <c r="QYD36" s="13"/>
      <c r="QYE36" s="13"/>
      <c r="QYF36" s="13"/>
      <c r="QYG36" s="13"/>
      <c r="QYH36" s="13"/>
      <c r="QYI36" s="13"/>
      <c r="QYJ36" s="13"/>
      <c r="QYK36" s="13"/>
      <c r="QYL36" s="13"/>
      <c r="QYM36" s="13"/>
      <c r="QYN36" s="13"/>
      <c r="QYO36" s="13"/>
      <c r="QYP36" s="13"/>
      <c r="QYQ36" s="13"/>
      <c r="QYR36" s="13"/>
      <c r="QYS36" s="13"/>
      <c r="QYT36" s="13"/>
      <c r="QYU36" s="13"/>
      <c r="QYV36" s="13"/>
      <c r="QYW36" s="13"/>
      <c r="QYX36" s="13"/>
      <c r="QYY36" s="13"/>
      <c r="QYZ36" s="13"/>
      <c r="QZA36" s="13"/>
      <c r="QZB36" s="13"/>
      <c r="QZC36" s="13"/>
      <c r="QZD36" s="13"/>
      <c r="QZE36" s="13"/>
      <c r="QZF36" s="13"/>
      <c r="QZG36" s="13"/>
      <c r="QZH36" s="13"/>
      <c r="QZI36" s="13"/>
      <c r="QZJ36" s="13"/>
      <c r="QZK36" s="13"/>
      <c r="QZL36" s="13"/>
      <c r="QZM36" s="13"/>
      <c r="QZN36" s="13"/>
      <c r="QZO36" s="13"/>
      <c r="QZP36" s="13"/>
      <c r="QZQ36" s="13"/>
      <c r="QZR36" s="13"/>
      <c r="QZS36" s="13"/>
      <c r="QZT36" s="13"/>
      <c r="QZU36" s="13"/>
      <c r="QZV36" s="13"/>
      <c r="QZW36" s="13"/>
      <c r="QZX36" s="13"/>
      <c r="QZY36" s="13"/>
      <c r="QZZ36" s="13"/>
      <c r="RAA36" s="13"/>
      <c r="RAB36" s="13"/>
      <c r="RAC36" s="13"/>
      <c r="RAD36" s="13"/>
      <c r="RAE36" s="13"/>
      <c r="RAF36" s="13"/>
      <c r="RAG36" s="13"/>
      <c r="RAH36" s="13"/>
      <c r="RAI36" s="13"/>
      <c r="RAJ36" s="13"/>
      <c r="RAK36" s="13"/>
      <c r="RAL36" s="13"/>
      <c r="RAM36" s="13"/>
      <c r="RAN36" s="13"/>
      <c r="RAO36" s="13"/>
      <c r="RAP36" s="13"/>
      <c r="RAQ36" s="13"/>
      <c r="RAR36" s="13"/>
      <c r="RAS36" s="13"/>
      <c r="RAT36" s="13"/>
      <c r="RAU36" s="13"/>
      <c r="RAV36" s="13"/>
      <c r="RAW36" s="13"/>
      <c r="RAX36" s="13"/>
      <c r="RAY36" s="13"/>
      <c r="RAZ36" s="13"/>
      <c r="RBA36" s="13"/>
      <c r="RBB36" s="13"/>
      <c r="RBC36" s="13"/>
      <c r="RBD36" s="13"/>
      <c r="RBE36" s="13"/>
      <c r="RBF36" s="13"/>
      <c r="RBG36" s="13"/>
      <c r="RBH36" s="13"/>
      <c r="RBI36" s="13"/>
      <c r="RBJ36" s="13"/>
      <c r="RBK36" s="13"/>
      <c r="RBL36" s="13"/>
      <c r="RBM36" s="13"/>
      <c r="RBN36" s="13"/>
      <c r="RBO36" s="13"/>
      <c r="RBP36" s="13"/>
      <c r="RBQ36" s="13"/>
      <c r="RBR36" s="13"/>
      <c r="RBS36" s="13"/>
      <c r="RBT36" s="13"/>
      <c r="RBU36" s="13"/>
      <c r="RBV36" s="13"/>
      <c r="RBW36" s="13"/>
      <c r="RBX36" s="13"/>
      <c r="RBY36" s="13"/>
      <c r="RBZ36" s="13"/>
      <c r="RCA36" s="13"/>
      <c r="RCB36" s="13"/>
      <c r="RCC36" s="13"/>
      <c r="RCD36" s="13"/>
      <c r="RCE36" s="13"/>
      <c r="RCF36" s="13"/>
      <c r="RCG36" s="13"/>
      <c r="RCH36" s="13"/>
      <c r="RCI36" s="13"/>
      <c r="RCJ36" s="13"/>
      <c r="RCK36" s="13"/>
      <c r="RCL36" s="13"/>
      <c r="RCM36" s="13"/>
      <c r="RCN36" s="13"/>
      <c r="RCO36" s="13"/>
      <c r="RCP36" s="13"/>
      <c r="RCQ36" s="13"/>
      <c r="RCR36" s="13"/>
      <c r="RCS36" s="13"/>
      <c r="RCT36" s="13"/>
      <c r="RCU36" s="13"/>
      <c r="RCV36" s="13"/>
      <c r="RCW36" s="13"/>
      <c r="RCX36" s="13"/>
      <c r="RCY36" s="13"/>
      <c r="RCZ36" s="13"/>
      <c r="RDA36" s="13"/>
      <c r="RDB36" s="13"/>
      <c r="RDC36" s="13"/>
      <c r="RDD36" s="13"/>
      <c r="RDE36" s="13"/>
      <c r="RDF36" s="13"/>
      <c r="RDG36" s="13"/>
      <c r="RDH36" s="13"/>
      <c r="RDI36" s="13"/>
      <c r="RDJ36" s="13"/>
      <c r="RDK36" s="13"/>
      <c r="RDL36" s="13"/>
      <c r="RDM36" s="13"/>
      <c r="RDN36" s="13"/>
      <c r="RDO36" s="13"/>
      <c r="RDP36" s="13"/>
      <c r="RDQ36" s="13"/>
      <c r="RDR36" s="13"/>
      <c r="RDS36" s="13"/>
      <c r="RDT36" s="13"/>
      <c r="RDU36" s="13"/>
      <c r="RDV36" s="13"/>
      <c r="RDW36" s="13"/>
      <c r="RDX36" s="13"/>
      <c r="RDY36" s="13"/>
      <c r="RDZ36" s="13"/>
      <c r="REA36" s="13"/>
      <c r="REB36" s="13"/>
      <c r="REC36" s="13"/>
      <c r="RED36" s="13"/>
      <c r="REE36" s="13"/>
      <c r="REF36" s="13"/>
      <c r="REG36" s="13"/>
      <c r="REH36" s="13"/>
      <c r="REI36" s="13"/>
      <c r="REJ36" s="13"/>
      <c r="REK36" s="13"/>
      <c r="REL36" s="13"/>
      <c r="REM36" s="13"/>
      <c r="REN36" s="13"/>
      <c r="REO36" s="13"/>
      <c r="REP36" s="13"/>
      <c r="REQ36" s="13"/>
      <c r="RER36" s="13"/>
      <c r="RES36" s="13"/>
      <c r="RET36" s="13"/>
      <c r="REU36" s="13"/>
      <c r="REV36" s="13"/>
      <c r="REW36" s="13"/>
      <c r="REX36" s="13"/>
      <c r="REY36" s="13"/>
      <c r="REZ36" s="13"/>
      <c r="RFA36" s="13"/>
      <c r="RFB36" s="13"/>
      <c r="RFC36" s="13"/>
      <c r="RFD36" s="13"/>
      <c r="RFE36" s="13"/>
      <c r="RFF36" s="13"/>
      <c r="RFG36" s="13"/>
      <c r="RFH36" s="13"/>
      <c r="RFI36" s="13"/>
      <c r="RFJ36" s="13"/>
      <c r="RFK36" s="13"/>
      <c r="RFL36" s="13"/>
      <c r="RFM36" s="13"/>
      <c r="RFN36" s="13"/>
      <c r="RFO36" s="13"/>
      <c r="RFP36" s="13"/>
      <c r="RFQ36" s="13"/>
      <c r="RFR36" s="13"/>
      <c r="RFS36" s="13"/>
      <c r="RFT36" s="13"/>
      <c r="RFU36" s="13"/>
      <c r="RFV36" s="13"/>
      <c r="RFW36" s="13"/>
      <c r="RFX36" s="13"/>
      <c r="RFY36" s="13"/>
      <c r="RFZ36" s="13"/>
      <c r="RGA36" s="13"/>
      <c r="RGB36" s="13"/>
      <c r="RGC36" s="13"/>
      <c r="RGD36" s="13"/>
      <c r="RGE36" s="13"/>
      <c r="RGF36" s="13"/>
      <c r="RGG36" s="13"/>
      <c r="RGH36" s="13"/>
      <c r="RGI36" s="13"/>
      <c r="RGJ36" s="13"/>
      <c r="RGK36" s="13"/>
      <c r="RGL36" s="13"/>
      <c r="RGM36" s="13"/>
      <c r="RGN36" s="13"/>
      <c r="RGO36" s="13"/>
      <c r="RGP36" s="13"/>
      <c r="RGQ36" s="13"/>
      <c r="RGR36" s="13"/>
      <c r="RGS36" s="13"/>
      <c r="RGT36" s="13"/>
      <c r="RGU36" s="13"/>
      <c r="RGV36" s="13"/>
      <c r="RGW36" s="13"/>
      <c r="RGX36" s="13"/>
      <c r="RGY36" s="13"/>
      <c r="RGZ36" s="13"/>
      <c r="RHA36" s="13"/>
      <c r="RHB36" s="13"/>
      <c r="RHC36" s="13"/>
      <c r="RHD36" s="13"/>
      <c r="RHE36" s="13"/>
      <c r="RHF36" s="13"/>
      <c r="RHG36" s="13"/>
      <c r="RHH36" s="13"/>
      <c r="RHI36" s="13"/>
      <c r="RHJ36" s="13"/>
      <c r="RHK36" s="13"/>
      <c r="RHL36" s="13"/>
      <c r="RHM36" s="13"/>
      <c r="RHN36" s="13"/>
      <c r="RHO36" s="13"/>
      <c r="RHP36" s="13"/>
      <c r="RHQ36" s="13"/>
      <c r="RHR36" s="13"/>
      <c r="RHS36" s="13"/>
      <c r="RHT36" s="13"/>
      <c r="RHU36" s="13"/>
      <c r="RHV36" s="13"/>
      <c r="RHW36" s="13"/>
      <c r="RHX36" s="13"/>
      <c r="RHY36" s="13"/>
      <c r="RHZ36" s="13"/>
      <c r="RIA36" s="13"/>
      <c r="RIB36" s="13"/>
      <c r="RIC36" s="13"/>
      <c r="RID36" s="13"/>
      <c r="RIE36" s="13"/>
      <c r="RIF36" s="13"/>
      <c r="RIG36" s="13"/>
      <c r="RIH36" s="13"/>
      <c r="RII36" s="13"/>
      <c r="RIJ36" s="13"/>
      <c r="RIK36" s="13"/>
      <c r="RIL36" s="13"/>
      <c r="RIM36" s="13"/>
      <c r="RIN36" s="13"/>
      <c r="RIO36" s="13"/>
      <c r="RIP36" s="13"/>
      <c r="RIQ36" s="13"/>
      <c r="RIR36" s="13"/>
      <c r="RIS36" s="13"/>
      <c r="RIT36" s="13"/>
      <c r="RIU36" s="13"/>
      <c r="RIV36" s="13"/>
      <c r="RIW36" s="13"/>
      <c r="RIX36" s="13"/>
      <c r="RIY36" s="13"/>
      <c r="RIZ36" s="13"/>
      <c r="RJA36" s="13"/>
      <c r="RJB36" s="13"/>
      <c r="RJC36" s="13"/>
      <c r="RJD36" s="13"/>
      <c r="RJE36" s="13"/>
      <c r="RJF36" s="13"/>
      <c r="RJG36" s="13"/>
      <c r="RJH36" s="13"/>
      <c r="RJI36" s="13"/>
      <c r="RJJ36" s="13"/>
      <c r="RJK36" s="13"/>
      <c r="RJL36" s="13"/>
      <c r="RJM36" s="13"/>
      <c r="RJN36" s="13"/>
      <c r="RJO36" s="13"/>
      <c r="RJP36" s="13"/>
      <c r="RJQ36" s="13"/>
      <c r="RJR36" s="13"/>
      <c r="RJS36" s="13"/>
      <c r="RJT36" s="13"/>
      <c r="RJU36" s="13"/>
      <c r="RJV36" s="13"/>
      <c r="RJW36" s="13"/>
      <c r="RJX36" s="13"/>
      <c r="RJY36" s="13"/>
      <c r="RJZ36" s="13"/>
      <c r="RKA36" s="13"/>
      <c r="RKB36" s="13"/>
      <c r="RKC36" s="13"/>
      <c r="RKD36" s="13"/>
      <c r="RKE36" s="13"/>
      <c r="RKF36" s="13"/>
      <c r="RKG36" s="13"/>
      <c r="RKH36" s="13"/>
      <c r="RKI36" s="13"/>
      <c r="RKJ36" s="13"/>
      <c r="RKK36" s="13"/>
      <c r="RKL36" s="13"/>
      <c r="RKM36" s="13"/>
      <c r="RKN36" s="13"/>
      <c r="RKO36" s="13"/>
      <c r="RKP36" s="13"/>
      <c r="RKQ36" s="13"/>
      <c r="RKR36" s="13"/>
      <c r="RKS36" s="13"/>
      <c r="RKT36" s="13"/>
      <c r="RKU36" s="13"/>
      <c r="RKV36" s="13"/>
      <c r="RKW36" s="13"/>
      <c r="RKX36" s="13"/>
      <c r="RKY36" s="13"/>
      <c r="RKZ36" s="13"/>
      <c r="RLA36" s="13"/>
      <c r="RLB36" s="13"/>
      <c r="RLC36" s="13"/>
      <c r="RLD36" s="13"/>
      <c r="RLE36" s="13"/>
      <c r="RLF36" s="13"/>
      <c r="RLG36" s="13"/>
      <c r="RLH36" s="13"/>
      <c r="RLI36" s="13"/>
      <c r="RLJ36" s="13"/>
      <c r="RLK36" s="13"/>
      <c r="RLL36" s="13"/>
      <c r="RLM36" s="13"/>
      <c r="RLN36" s="13"/>
      <c r="RLO36" s="13"/>
      <c r="RLP36" s="13"/>
      <c r="RLQ36" s="13"/>
      <c r="RLR36" s="13"/>
      <c r="RLS36" s="13"/>
      <c r="RLT36" s="13"/>
      <c r="RLU36" s="13"/>
      <c r="RLV36" s="13"/>
      <c r="RLW36" s="13"/>
      <c r="RLX36" s="13"/>
      <c r="RLY36" s="13"/>
      <c r="RLZ36" s="13"/>
      <c r="RMA36" s="13"/>
      <c r="RMB36" s="13"/>
      <c r="RMC36" s="13"/>
      <c r="RMD36" s="13"/>
      <c r="RME36" s="13"/>
      <c r="RMF36" s="13"/>
      <c r="RMG36" s="13"/>
      <c r="RMH36" s="13"/>
      <c r="RMI36" s="13"/>
      <c r="RMJ36" s="13"/>
      <c r="RMK36" s="13"/>
      <c r="RML36" s="13"/>
      <c r="RMM36" s="13"/>
      <c r="RMN36" s="13"/>
      <c r="RMO36" s="13"/>
      <c r="RMP36" s="13"/>
      <c r="RMQ36" s="13"/>
      <c r="RMR36" s="13"/>
      <c r="RMS36" s="13"/>
      <c r="RMT36" s="13"/>
      <c r="RMU36" s="13"/>
      <c r="RMV36" s="13"/>
      <c r="RMW36" s="13"/>
      <c r="RMX36" s="13"/>
      <c r="RMY36" s="13"/>
      <c r="RMZ36" s="13"/>
      <c r="RNA36" s="13"/>
      <c r="RNB36" s="13"/>
      <c r="RNC36" s="13"/>
      <c r="RND36" s="13"/>
      <c r="RNE36" s="13"/>
      <c r="RNF36" s="13"/>
      <c r="RNG36" s="13"/>
      <c r="RNH36" s="13"/>
      <c r="RNI36" s="13"/>
      <c r="RNJ36" s="13"/>
      <c r="RNK36" s="13"/>
      <c r="RNL36" s="13"/>
      <c r="RNM36" s="13"/>
      <c r="RNN36" s="13"/>
      <c r="RNO36" s="13"/>
      <c r="RNP36" s="13"/>
      <c r="RNQ36" s="13"/>
      <c r="RNR36" s="13"/>
      <c r="RNS36" s="13"/>
      <c r="RNT36" s="13"/>
      <c r="RNU36" s="13"/>
      <c r="RNV36" s="13"/>
      <c r="RNW36" s="13"/>
      <c r="RNX36" s="13"/>
      <c r="RNY36" s="13"/>
      <c r="RNZ36" s="13"/>
      <c r="ROA36" s="13"/>
      <c r="ROB36" s="13"/>
      <c r="ROC36" s="13"/>
      <c r="ROD36" s="13"/>
      <c r="ROE36" s="13"/>
      <c r="ROF36" s="13"/>
      <c r="ROG36" s="13"/>
      <c r="ROH36" s="13"/>
      <c r="ROI36" s="13"/>
      <c r="ROJ36" s="13"/>
      <c r="ROK36" s="13"/>
      <c r="ROL36" s="13"/>
      <c r="ROM36" s="13"/>
      <c r="RON36" s="13"/>
      <c r="ROO36" s="13"/>
      <c r="ROP36" s="13"/>
      <c r="ROQ36" s="13"/>
      <c r="ROR36" s="13"/>
      <c r="ROS36" s="13"/>
      <c r="ROT36" s="13"/>
      <c r="ROU36" s="13"/>
      <c r="ROV36" s="13"/>
      <c r="ROW36" s="13"/>
      <c r="ROX36" s="13"/>
      <c r="ROY36" s="13"/>
      <c r="ROZ36" s="13"/>
      <c r="RPA36" s="13"/>
      <c r="RPB36" s="13"/>
      <c r="RPC36" s="13"/>
      <c r="RPD36" s="13"/>
      <c r="RPE36" s="13"/>
      <c r="RPF36" s="13"/>
      <c r="RPG36" s="13"/>
      <c r="RPH36" s="13"/>
      <c r="RPI36" s="13"/>
      <c r="RPJ36" s="13"/>
      <c r="RPK36" s="13"/>
      <c r="RPL36" s="13"/>
      <c r="RPM36" s="13"/>
      <c r="RPN36" s="13"/>
      <c r="RPO36" s="13"/>
      <c r="RPP36" s="13"/>
      <c r="RPQ36" s="13"/>
      <c r="RPR36" s="13"/>
      <c r="RPS36" s="13"/>
      <c r="RPT36" s="13"/>
      <c r="RPU36" s="13"/>
      <c r="RPV36" s="13"/>
      <c r="RPW36" s="13"/>
      <c r="RPX36" s="13"/>
      <c r="RPY36" s="13"/>
      <c r="RPZ36" s="13"/>
      <c r="RQA36" s="13"/>
      <c r="RQB36" s="13"/>
      <c r="RQC36" s="13"/>
      <c r="RQD36" s="13"/>
      <c r="RQE36" s="13"/>
      <c r="RQF36" s="13"/>
      <c r="RQG36" s="13"/>
      <c r="RQH36" s="13"/>
      <c r="RQI36" s="13"/>
      <c r="RQJ36" s="13"/>
      <c r="RQK36" s="13"/>
      <c r="RQL36" s="13"/>
      <c r="RQM36" s="13"/>
      <c r="RQN36" s="13"/>
      <c r="RQO36" s="13"/>
      <c r="RQP36" s="13"/>
      <c r="RQQ36" s="13"/>
      <c r="RQR36" s="13"/>
      <c r="RQS36" s="13"/>
      <c r="RQT36" s="13"/>
      <c r="RQU36" s="13"/>
      <c r="RQV36" s="13"/>
      <c r="RQW36" s="13"/>
      <c r="RQX36" s="13"/>
      <c r="RQY36" s="13"/>
      <c r="RQZ36" s="13"/>
      <c r="RRA36" s="13"/>
      <c r="RRB36" s="13"/>
      <c r="RRC36" s="13"/>
      <c r="RRD36" s="13"/>
      <c r="RRE36" s="13"/>
      <c r="RRF36" s="13"/>
      <c r="RRG36" s="13"/>
      <c r="RRH36" s="13"/>
      <c r="RRI36" s="13"/>
      <c r="RRJ36" s="13"/>
      <c r="RRK36" s="13"/>
      <c r="RRL36" s="13"/>
      <c r="RRM36" s="13"/>
      <c r="RRN36" s="13"/>
      <c r="RRO36" s="13"/>
      <c r="RRP36" s="13"/>
      <c r="RRQ36" s="13"/>
      <c r="RRR36" s="13"/>
      <c r="RRS36" s="13"/>
      <c r="RRT36" s="13"/>
      <c r="RRU36" s="13"/>
      <c r="RRV36" s="13"/>
      <c r="RRW36" s="13"/>
      <c r="RRX36" s="13"/>
      <c r="RRY36" s="13"/>
      <c r="RRZ36" s="13"/>
      <c r="RSA36" s="13"/>
      <c r="RSB36" s="13"/>
      <c r="RSC36" s="13"/>
      <c r="RSD36" s="13"/>
      <c r="RSE36" s="13"/>
      <c r="RSF36" s="13"/>
      <c r="RSG36" s="13"/>
      <c r="RSH36" s="13"/>
      <c r="RSI36" s="13"/>
      <c r="RSJ36" s="13"/>
      <c r="RSK36" s="13"/>
      <c r="RSL36" s="13"/>
      <c r="RSM36" s="13"/>
      <c r="RSN36" s="13"/>
      <c r="RSO36" s="13"/>
      <c r="RSP36" s="13"/>
      <c r="RSQ36" s="13"/>
      <c r="RSR36" s="13"/>
      <c r="RSS36" s="13"/>
      <c r="RST36" s="13"/>
      <c r="RSU36" s="13"/>
      <c r="RSV36" s="13"/>
      <c r="RSW36" s="13"/>
      <c r="RSX36" s="13"/>
      <c r="RSY36" s="13"/>
      <c r="RSZ36" s="13"/>
      <c r="RTA36" s="13"/>
      <c r="RTB36" s="13"/>
      <c r="RTC36" s="13"/>
      <c r="RTD36" s="13"/>
      <c r="RTE36" s="13"/>
      <c r="RTF36" s="13"/>
      <c r="RTG36" s="13"/>
      <c r="RTH36" s="13"/>
      <c r="RTI36" s="13"/>
      <c r="RTJ36" s="13"/>
      <c r="RTK36" s="13"/>
      <c r="RTL36" s="13"/>
      <c r="RTM36" s="13"/>
      <c r="RTN36" s="13"/>
      <c r="RTO36" s="13"/>
      <c r="RTP36" s="13"/>
      <c r="RTQ36" s="13"/>
      <c r="RTR36" s="13"/>
      <c r="RTS36" s="13"/>
      <c r="RTT36" s="13"/>
      <c r="RTU36" s="13"/>
      <c r="RTV36" s="13"/>
      <c r="RTW36" s="13"/>
      <c r="RTX36" s="13"/>
      <c r="RTY36" s="13"/>
      <c r="RTZ36" s="13"/>
      <c r="RUA36" s="13"/>
      <c r="RUB36" s="13"/>
      <c r="RUC36" s="13"/>
      <c r="RUD36" s="13"/>
      <c r="RUE36" s="13"/>
      <c r="RUF36" s="13"/>
      <c r="RUG36" s="13"/>
      <c r="RUH36" s="13"/>
      <c r="RUI36" s="13"/>
      <c r="RUJ36" s="13"/>
      <c r="RUK36" s="13"/>
      <c r="RUL36" s="13"/>
      <c r="RUM36" s="13"/>
      <c r="RUN36" s="13"/>
      <c r="RUO36" s="13"/>
      <c r="RUP36" s="13"/>
      <c r="RUQ36" s="13"/>
      <c r="RUR36" s="13"/>
      <c r="RUS36" s="13"/>
      <c r="RUT36" s="13"/>
      <c r="RUU36" s="13"/>
      <c r="RUV36" s="13"/>
      <c r="RUW36" s="13"/>
      <c r="RUX36" s="13"/>
      <c r="RUY36" s="13"/>
      <c r="RUZ36" s="13"/>
      <c r="RVA36" s="13"/>
      <c r="RVB36" s="13"/>
      <c r="RVC36" s="13"/>
      <c r="RVD36" s="13"/>
      <c r="RVE36" s="13"/>
      <c r="RVF36" s="13"/>
      <c r="RVG36" s="13"/>
      <c r="RVH36" s="13"/>
      <c r="RVI36" s="13"/>
      <c r="RVJ36" s="13"/>
      <c r="RVK36" s="13"/>
      <c r="RVL36" s="13"/>
      <c r="RVM36" s="13"/>
      <c r="RVN36" s="13"/>
      <c r="RVO36" s="13"/>
      <c r="RVP36" s="13"/>
      <c r="RVQ36" s="13"/>
      <c r="RVR36" s="13"/>
      <c r="RVS36" s="13"/>
      <c r="RVT36" s="13"/>
      <c r="RVU36" s="13"/>
      <c r="RVV36" s="13"/>
      <c r="RVW36" s="13"/>
      <c r="RVX36" s="13"/>
      <c r="RVY36" s="13"/>
      <c r="RVZ36" s="13"/>
      <c r="RWA36" s="13"/>
      <c r="RWB36" s="13"/>
      <c r="RWC36" s="13"/>
      <c r="RWD36" s="13"/>
      <c r="RWE36" s="13"/>
      <c r="RWF36" s="13"/>
      <c r="RWG36" s="13"/>
      <c r="RWH36" s="13"/>
      <c r="RWI36" s="13"/>
      <c r="RWJ36" s="13"/>
      <c r="RWK36" s="13"/>
      <c r="RWL36" s="13"/>
      <c r="RWM36" s="13"/>
      <c r="RWN36" s="13"/>
      <c r="RWO36" s="13"/>
      <c r="RWP36" s="13"/>
      <c r="RWQ36" s="13"/>
      <c r="RWR36" s="13"/>
      <c r="RWS36" s="13"/>
      <c r="RWT36" s="13"/>
      <c r="RWU36" s="13"/>
      <c r="RWV36" s="13"/>
      <c r="RWW36" s="13"/>
      <c r="RWX36" s="13"/>
      <c r="RWY36" s="13"/>
      <c r="RWZ36" s="13"/>
      <c r="RXA36" s="13"/>
      <c r="RXB36" s="13"/>
      <c r="RXC36" s="13"/>
      <c r="RXD36" s="13"/>
      <c r="RXE36" s="13"/>
      <c r="RXF36" s="13"/>
      <c r="RXG36" s="13"/>
      <c r="RXH36" s="13"/>
      <c r="RXI36" s="13"/>
      <c r="RXJ36" s="13"/>
      <c r="RXK36" s="13"/>
      <c r="RXL36" s="13"/>
      <c r="RXM36" s="13"/>
      <c r="RXN36" s="13"/>
      <c r="RXO36" s="13"/>
      <c r="RXP36" s="13"/>
      <c r="RXQ36" s="13"/>
      <c r="RXR36" s="13"/>
      <c r="RXS36" s="13"/>
      <c r="RXT36" s="13"/>
      <c r="RXU36" s="13"/>
      <c r="RXV36" s="13"/>
      <c r="RXW36" s="13"/>
      <c r="RXX36" s="13"/>
      <c r="RXY36" s="13"/>
      <c r="RXZ36" s="13"/>
      <c r="RYA36" s="13"/>
      <c r="RYB36" s="13"/>
      <c r="RYC36" s="13"/>
      <c r="RYD36" s="13"/>
      <c r="RYE36" s="13"/>
      <c r="RYF36" s="13"/>
      <c r="RYG36" s="13"/>
      <c r="RYH36" s="13"/>
      <c r="RYI36" s="13"/>
      <c r="RYJ36" s="13"/>
      <c r="RYK36" s="13"/>
      <c r="RYL36" s="13"/>
      <c r="RYM36" s="13"/>
      <c r="RYN36" s="13"/>
      <c r="RYO36" s="13"/>
      <c r="RYP36" s="13"/>
      <c r="RYQ36" s="13"/>
      <c r="RYR36" s="13"/>
      <c r="RYS36" s="13"/>
      <c r="RYT36" s="13"/>
      <c r="RYU36" s="13"/>
      <c r="RYV36" s="13"/>
      <c r="RYW36" s="13"/>
      <c r="RYX36" s="13"/>
      <c r="RYY36" s="13"/>
      <c r="RYZ36" s="13"/>
      <c r="RZA36" s="13"/>
      <c r="RZB36" s="13"/>
      <c r="RZC36" s="13"/>
      <c r="RZD36" s="13"/>
      <c r="RZE36" s="13"/>
      <c r="RZF36" s="13"/>
      <c r="RZG36" s="13"/>
      <c r="RZH36" s="13"/>
      <c r="RZI36" s="13"/>
      <c r="RZJ36" s="13"/>
      <c r="RZK36" s="13"/>
      <c r="RZL36" s="13"/>
      <c r="RZM36" s="13"/>
      <c r="RZN36" s="13"/>
      <c r="RZO36" s="13"/>
      <c r="RZP36" s="13"/>
      <c r="RZQ36" s="13"/>
      <c r="RZR36" s="13"/>
      <c r="RZS36" s="13"/>
      <c r="RZT36" s="13"/>
      <c r="RZU36" s="13"/>
      <c r="RZV36" s="13"/>
      <c r="RZW36" s="13"/>
      <c r="RZX36" s="13"/>
      <c r="RZY36" s="13"/>
      <c r="RZZ36" s="13"/>
      <c r="SAA36" s="13"/>
      <c r="SAB36" s="13"/>
      <c r="SAC36" s="13"/>
      <c r="SAD36" s="13"/>
      <c r="SAE36" s="13"/>
      <c r="SAF36" s="13"/>
      <c r="SAG36" s="13"/>
      <c r="SAH36" s="13"/>
      <c r="SAI36" s="13"/>
      <c r="SAJ36" s="13"/>
      <c r="SAK36" s="13"/>
      <c r="SAL36" s="13"/>
      <c r="SAM36" s="13"/>
      <c r="SAN36" s="13"/>
      <c r="SAO36" s="13"/>
      <c r="SAP36" s="13"/>
      <c r="SAQ36" s="13"/>
      <c r="SAR36" s="13"/>
      <c r="SAS36" s="13"/>
      <c r="SAT36" s="13"/>
      <c r="SAU36" s="13"/>
      <c r="SAV36" s="13"/>
      <c r="SAW36" s="13"/>
      <c r="SAX36" s="13"/>
      <c r="SAY36" s="13"/>
      <c r="SAZ36" s="13"/>
      <c r="SBA36" s="13"/>
      <c r="SBB36" s="13"/>
      <c r="SBC36" s="13"/>
      <c r="SBD36" s="13"/>
      <c r="SBE36" s="13"/>
      <c r="SBF36" s="13"/>
      <c r="SBG36" s="13"/>
      <c r="SBH36" s="13"/>
      <c r="SBI36" s="13"/>
      <c r="SBJ36" s="13"/>
      <c r="SBK36" s="13"/>
      <c r="SBL36" s="13"/>
      <c r="SBM36" s="13"/>
      <c r="SBN36" s="13"/>
      <c r="SBO36" s="13"/>
      <c r="SBP36" s="13"/>
      <c r="SBQ36" s="13"/>
      <c r="SBR36" s="13"/>
      <c r="SBS36" s="13"/>
      <c r="SBT36" s="13"/>
      <c r="SBU36" s="13"/>
      <c r="SBV36" s="13"/>
      <c r="SBW36" s="13"/>
      <c r="SBX36" s="13"/>
      <c r="SBY36" s="13"/>
      <c r="SBZ36" s="13"/>
      <c r="SCA36" s="13"/>
      <c r="SCB36" s="13"/>
      <c r="SCC36" s="13"/>
      <c r="SCD36" s="13"/>
      <c r="SCE36" s="13"/>
      <c r="SCF36" s="13"/>
      <c r="SCG36" s="13"/>
      <c r="SCH36" s="13"/>
      <c r="SCI36" s="13"/>
      <c r="SCJ36" s="13"/>
      <c r="SCK36" s="13"/>
      <c r="SCL36" s="13"/>
      <c r="SCM36" s="13"/>
      <c r="SCN36" s="13"/>
      <c r="SCO36" s="13"/>
      <c r="SCP36" s="13"/>
      <c r="SCQ36" s="13"/>
      <c r="SCR36" s="13"/>
      <c r="SCS36" s="13"/>
      <c r="SCT36" s="13"/>
      <c r="SCU36" s="13"/>
      <c r="SCV36" s="13"/>
      <c r="SCW36" s="13"/>
      <c r="SCX36" s="13"/>
      <c r="SCY36" s="13"/>
      <c r="SCZ36" s="13"/>
      <c r="SDA36" s="13"/>
      <c r="SDB36" s="13"/>
      <c r="SDC36" s="13"/>
      <c r="SDD36" s="13"/>
      <c r="SDE36" s="13"/>
      <c r="SDF36" s="13"/>
      <c r="SDG36" s="13"/>
      <c r="SDH36" s="13"/>
      <c r="SDI36" s="13"/>
      <c r="SDJ36" s="13"/>
      <c r="SDK36" s="13"/>
      <c r="SDL36" s="13"/>
      <c r="SDM36" s="13"/>
      <c r="SDN36" s="13"/>
      <c r="SDO36" s="13"/>
      <c r="SDP36" s="13"/>
      <c r="SDQ36" s="13"/>
      <c r="SDR36" s="13"/>
      <c r="SDS36" s="13"/>
      <c r="SDT36" s="13"/>
      <c r="SDU36" s="13"/>
      <c r="SDV36" s="13"/>
      <c r="SDW36" s="13"/>
      <c r="SDX36" s="13"/>
      <c r="SDY36" s="13"/>
      <c r="SDZ36" s="13"/>
      <c r="SEA36" s="13"/>
      <c r="SEB36" s="13"/>
      <c r="SEC36" s="13"/>
      <c r="SED36" s="13"/>
      <c r="SEE36" s="13"/>
      <c r="SEF36" s="13"/>
      <c r="SEG36" s="13"/>
      <c r="SEH36" s="13"/>
      <c r="SEI36" s="13"/>
      <c r="SEJ36" s="13"/>
      <c r="SEK36" s="13"/>
      <c r="SEL36" s="13"/>
      <c r="SEM36" s="13"/>
      <c r="SEN36" s="13"/>
      <c r="SEO36" s="13"/>
      <c r="SEP36" s="13"/>
      <c r="SEQ36" s="13"/>
      <c r="SER36" s="13"/>
      <c r="SES36" s="13"/>
      <c r="SET36" s="13"/>
      <c r="SEU36" s="13"/>
      <c r="SEV36" s="13"/>
      <c r="SEW36" s="13"/>
      <c r="SEX36" s="13"/>
      <c r="SEY36" s="13"/>
      <c r="SEZ36" s="13"/>
      <c r="SFA36" s="13"/>
      <c r="SFB36" s="13"/>
      <c r="SFC36" s="13"/>
      <c r="SFD36" s="13"/>
      <c r="SFE36" s="13"/>
      <c r="SFF36" s="13"/>
      <c r="SFG36" s="13"/>
      <c r="SFH36" s="13"/>
      <c r="SFI36" s="13"/>
      <c r="SFJ36" s="13"/>
      <c r="SFK36" s="13"/>
      <c r="SFL36" s="13"/>
      <c r="SFM36" s="13"/>
      <c r="SFN36" s="13"/>
      <c r="SFO36" s="13"/>
      <c r="SFP36" s="13"/>
      <c r="SFQ36" s="13"/>
      <c r="SFR36" s="13"/>
      <c r="SFS36" s="13"/>
      <c r="SFT36" s="13"/>
      <c r="SFU36" s="13"/>
      <c r="SFV36" s="13"/>
      <c r="SFW36" s="13"/>
      <c r="SFX36" s="13"/>
      <c r="SFY36" s="13"/>
      <c r="SFZ36" s="13"/>
      <c r="SGA36" s="13"/>
      <c r="SGB36" s="13"/>
      <c r="SGC36" s="13"/>
      <c r="SGD36" s="13"/>
      <c r="SGE36" s="13"/>
      <c r="SGF36" s="13"/>
      <c r="SGG36" s="13"/>
      <c r="SGH36" s="13"/>
      <c r="SGI36" s="13"/>
      <c r="SGJ36" s="13"/>
      <c r="SGK36" s="13"/>
      <c r="SGL36" s="13"/>
      <c r="SGM36" s="13"/>
      <c r="SGN36" s="13"/>
      <c r="SGO36" s="13"/>
      <c r="SGP36" s="13"/>
      <c r="SGQ36" s="13"/>
      <c r="SGR36" s="13"/>
      <c r="SGS36" s="13"/>
      <c r="SGT36" s="13"/>
      <c r="SGU36" s="13"/>
      <c r="SGV36" s="13"/>
      <c r="SGW36" s="13"/>
      <c r="SGX36" s="13"/>
      <c r="SGY36" s="13"/>
      <c r="SGZ36" s="13"/>
      <c r="SHA36" s="13"/>
      <c r="SHB36" s="13"/>
      <c r="SHC36" s="13"/>
      <c r="SHD36" s="13"/>
      <c r="SHE36" s="13"/>
      <c r="SHF36" s="13"/>
      <c r="SHG36" s="13"/>
      <c r="SHH36" s="13"/>
      <c r="SHI36" s="13"/>
      <c r="SHJ36" s="13"/>
      <c r="SHK36" s="13"/>
      <c r="SHL36" s="13"/>
      <c r="SHM36" s="13"/>
      <c r="SHN36" s="13"/>
      <c r="SHO36" s="13"/>
      <c r="SHP36" s="13"/>
      <c r="SHQ36" s="13"/>
      <c r="SHR36" s="13"/>
      <c r="SHS36" s="13"/>
      <c r="SHT36" s="13"/>
      <c r="SHU36" s="13"/>
      <c r="SHV36" s="13"/>
      <c r="SHW36" s="13"/>
      <c r="SHX36" s="13"/>
      <c r="SHY36" s="13"/>
      <c r="SHZ36" s="13"/>
      <c r="SIA36" s="13"/>
      <c r="SIB36" s="13"/>
      <c r="SIC36" s="13"/>
      <c r="SID36" s="13"/>
      <c r="SIE36" s="13"/>
      <c r="SIF36" s="13"/>
      <c r="SIG36" s="13"/>
      <c r="SIH36" s="13"/>
      <c r="SII36" s="13"/>
      <c r="SIJ36" s="13"/>
      <c r="SIK36" s="13"/>
      <c r="SIL36" s="13"/>
      <c r="SIM36" s="13"/>
      <c r="SIN36" s="13"/>
      <c r="SIO36" s="13"/>
      <c r="SIP36" s="13"/>
      <c r="SIQ36" s="13"/>
      <c r="SIR36" s="13"/>
      <c r="SIS36" s="13"/>
      <c r="SIT36" s="13"/>
      <c r="SIU36" s="13"/>
      <c r="SIV36" s="13"/>
      <c r="SIW36" s="13"/>
      <c r="SIX36" s="13"/>
      <c r="SIY36" s="13"/>
      <c r="SIZ36" s="13"/>
      <c r="SJA36" s="13"/>
      <c r="SJB36" s="13"/>
      <c r="SJC36" s="13"/>
      <c r="SJD36" s="13"/>
      <c r="SJE36" s="13"/>
      <c r="SJF36" s="13"/>
      <c r="SJG36" s="13"/>
      <c r="SJH36" s="13"/>
      <c r="SJI36" s="13"/>
      <c r="SJJ36" s="13"/>
      <c r="SJK36" s="13"/>
      <c r="SJL36" s="13"/>
      <c r="SJM36" s="13"/>
      <c r="SJN36" s="13"/>
      <c r="SJO36" s="13"/>
      <c r="SJP36" s="13"/>
      <c r="SJQ36" s="13"/>
      <c r="SJR36" s="13"/>
      <c r="SJS36" s="13"/>
      <c r="SJT36" s="13"/>
      <c r="SJU36" s="13"/>
      <c r="SJV36" s="13"/>
      <c r="SJW36" s="13"/>
      <c r="SJX36" s="13"/>
      <c r="SJY36" s="13"/>
      <c r="SJZ36" s="13"/>
      <c r="SKA36" s="13"/>
      <c r="SKB36" s="13"/>
      <c r="SKC36" s="13"/>
      <c r="SKD36" s="13"/>
      <c r="SKE36" s="13"/>
      <c r="SKF36" s="13"/>
      <c r="SKG36" s="13"/>
      <c r="SKH36" s="13"/>
      <c r="SKI36" s="13"/>
      <c r="SKJ36" s="13"/>
      <c r="SKK36" s="13"/>
      <c r="SKL36" s="13"/>
      <c r="SKM36" s="13"/>
      <c r="SKN36" s="13"/>
      <c r="SKO36" s="13"/>
      <c r="SKP36" s="13"/>
      <c r="SKQ36" s="13"/>
      <c r="SKR36" s="13"/>
      <c r="SKS36" s="13"/>
      <c r="SKT36" s="13"/>
      <c r="SKU36" s="13"/>
      <c r="SKV36" s="13"/>
      <c r="SKW36" s="13"/>
      <c r="SKX36" s="13"/>
      <c r="SKY36" s="13"/>
      <c r="SKZ36" s="13"/>
      <c r="SLA36" s="13"/>
      <c r="SLB36" s="13"/>
      <c r="SLC36" s="13"/>
      <c r="SLD36" s="13"/>
      <c r="SLE36" s="13"/>
      <c r="SLF36" s="13"/>
      <c r="SLG36" s="13"/>
      <c r="SLH36" s="13"/>
      <c r="SLI36" s="13"/>
      <c r="SLJ36" s="13"/>
      <c r="SLK36" s="13"/>
      <c r="SLL36" s="13"/>
      <c r="SLM36" s="13"/>
      <c r="SLN36" s="13"/>
      <c r="SLO36" s="13"/>
      <c r="SLP36" s="13"/>
      <c r="SLQ36" s="13"/>
      <c r="SLR36" s="13"/>
      <c r="SLS36" s="13"/>
      <c r="SLT36" s="13"/>
      <c r="SLU36" s="13"/>
      <c r="SLV36" s="13"/>
      <c r="SLW36" s="13"/>
      <c r="SLX36" s="13"/>
      <c r="SLY36" s="13"/>
      <c r="SLZ36" s="13"/>
      <c r="SMA36" s="13"/>
      <c r="SMB36" s="13"/>
      <c r="SMC36" s="13"/>
      <c r="SMD36" s="13"/>
      <c r="SME36" s="13"/>
      <c r="SMF36" s="13"/>
      <c r="SMG36" s="13"/>
      <c r="SMH36" s="13"/>
      <c r="SMI36" s="13"/>
      <c r="SMJ36" s="13"/>
      <c r="SMK36" s="13"/>
      <c r="SML36" s="13"/>
      <c r="SMM36" s="13"/>
      <c r="SMN36" s="13"/>
      <c r="SMO36" s="13"/>
      <c r="SMP36" s="13"/>
      <c r="SMQ36" s="13"/>
      <c r="SMR36" s="13"/>
      <c r="SMS36" s="13"/>
      <c r="SMT36" s="13"/>
      <c r="SMU36" s="13"/>
      <c r="SMV36" s="13"/>
      <c r="SMW36" s="13"/>
      <c r="SMX36" s="13"/>
      <c r="SMY36" s="13"/>
      <c r="SMZ36" s="13"/>
      <c r="SNA36" s="13"/>
      <c r="SNB36" s="13"/>
      <c r="SNC36" s="13"/>
      <c r="SND36" s="13"/>
      <c r="SNE36" s="13"/>
      <c r="SNF36" s="13"/>
      <c r="SNG36" s="13"/>
      <c r="SNH36" s="13"/>
      <c r="SNI36" s="13"/>
      <c r="SNJ36" s="13"/>
      <c r="SNK36" s="13"/>
      <c r="SNL36" s="13"/>
      <c r="SNM36" s="13"/>
      <c r="SNN36" s="13"/>
      <c r="SNO36" s="13"/>
      <c r="SNP36" s="13"/>
      <c r="SNQ36" s="13"/>
      <c r="SNR36" s="13"/>
      <c r="SNS36" s="13"/>
      <c r="SNT36" s="13"/>
      <c r="SNU36" s="13"/>
      <c r="SNV36" s="13"/>
      <c r="SNW36" s="13"/>
      <c r="SNX36" s="13"/>
      <c r="SNY36" s="13"/>
      <c r="SNZ36" s="13"/>
      <c r="SOA36" s="13"/>
      <c r="SOB36" s="13"/>
      <c r="SOC36" s="13"/>
      <c r="SOD36" s="13"/>
      <c r="SOE36" s="13"/>
      <c r="SOF36" s="13"/>
      <c r="SOG36" s="13"/>
      <c r="SOH36" s="13"/>
      <c r="SOI36" s="13"/>
      <c r="SOJ36" s="13"/>
      <c r="SOK36" s="13"/>
      <c r="SOL36" s="13"/>
      <c r="SOM36" s="13"/>
      <c r="SON36" s="13"/>
      <c r="SOO36" s="13"/>
      <c r="SOP36" s="13"/>
      <c r="SOQ36" s="13"/>
      <c r="SOR36" s="13"/>
      <c r="SOS36" s="13"/>
      <c r="SOT36" s="13"/>
      <c r="SOU36" s="13"/>
      <c r="SOV36" s="13"/>
      <c r="SOW36" s="13"/>
      <c r="SOX36" s="13"/>
      <c r="SOY36" s="13"/>
      <c r="SOZ36" s="13"/>
      <c r="SPA36" s="13"/>
      <c r="SPB36" s="13"/>
      <c r="SPC36" s="13"/>
      <c r="SPD36" s="13"/>
      <c r="SPE36" s="13"/>
      <c r="SPF36" s="13"/>
      <c r="SPG36" s="13"/>
      <c r="SPH36" s="13"/>
      <c r="SPI36" s="13"/>
      <c r="SPJ36" s="13"/>
      <c r="SPK36" s="13"/>
      <c r="SPL36" s="13"/>
      <c r="SPM36" s="13"/>
      <c r="SPN36" s="13"/>
      <c r="SPO36" s="13"/>
      <c r="SPP36" s="13"/>
      <c r="SPQ36" s="13"/>
      <c r="SPR36" s="13"/>
      <c r="SPS36" s="13"/>
      <c r="SPT36" s="13"/>
      <c r="SPU36" s="13"/>
      <c r="SPV36" s="13"/>
      <c r="SPW36" s="13"/>
      <c r="SPX36" s="13"/>
      <c r="SPY36" s="13"/>
      <c r="SPZ36" s="13"/>
      <c r="SQA36" s="13"/>
      <c r="SQB36" s="13"/>
      <c r="SQC36" s="13"/>
      <c r="SQD36" s="13"/>
      <c r="SQE36" s="13"/>
      <c r="SQF36" s="13"/>
      <c r="SQG36" s="13"/>
      <c r="SQH36" s="13"/>
      <c r="SQI36" s="13"/>
      <c r="SQJ36" s="13"/>
      <c r="SQK36" s="13"/>
      <c r="SQL36" s="13"/>
      <c r="SQM36" s="13"/>
      <c r="SQN36" s="13"/>
      <c r="SQO36" s="13"/>
      <c r="SQP36" s="13"/>
      <c r="SQQ36" s="13"/>
      <c r="SQR36" s="13"/>
      <c r="SQS36" s="13"/>
      <c r="SQT36" s="13"/>
      <c r="SQU36" s="13"/>
      <c r="SQV36" s="13"/>
      <c r="SQW36" s="13"/>
      <c r="SQX36" s="13"/>
      <c r="SQY36" s="13"/>
      <c r="SQZ36" s="13"/>
      <c r="SRA36" s="13"/>
      <c r="SRB36" s="13"/>
      <c r="SRC36" s="13"/>
      <c r="SRD36" s="13"/>
      <c r="SRE36" s="13"/>
      <c r="SRF36" s="13"/>
      <c r="SRG36" s="13"/>
      <c r="SRH36" s="13"/>
      <c r="SRI36" s="13"/>
      <c r="SRJ36" s="13"/>
      <c r="SRK36" s="13"/>
      <c r="SRL36" s="13"/>
      <c r="SRM36" s="13"/>
      <c r="SRN36" s="13"/>
      <c r="SRO36" s="13"/>
      <c r="SRP36" s="13"/>
      <c r="SRQ36" s="13"/>
      <c r="SRR36" s="13"/>
      <c r="SRS36" s="13"/>
      <c r="SRT36" s="13"/>
      <c r="SRU36" s="13"/>
      <c r="SRV36" s="13"/>
      <c r="SRW36" s="13"/>
      <c r="SRX36" s="13"/>
      <c r="SRY36" s="13"/>
      <c r="SRZ36" s="13"/>
      <c r="SSA36" s="13"/>
      <c r="SSB36" s="13"/>
      <c r="SSC36" s="13"/>
      <c r="SSD36" s="13"/>
      <c r="SSE36" s="13"/>
      <c r="SSF36" s="13"/>
      <c r="SSG36" s="13"/>
      <c r="SSH36" s="13"/>
      <c r="SSI36" s="13"/>
      <c r="SSJ36" s="13"/>
      <c r="SSK36" s="13"/>
      <c r="SSL36" s="13"/>
      <c r="SSM36" s="13"/>
      <c r="SSN36" s="13"/>
      <c r="SSO36" s="13"/>
      <c r="SSP36" s="13"/>
      <c r="SSQ36" s="13"/>
      <c r="SSR36" s="13"/>
      <c r="SSS36" s="13"/>
      <c r="SST36" s="13"/>
      <c r="SSU36" s="13"/>
      <c r="SSV36" s="13"/>
      <c r="SSW36" s="13"/>
      <c r="SSX36" s="13"/>
      <c r="SSY36" s="13"/>
      <c r="SSZ36" s="13"/>
      <c r="STA36" s="13"/>
      <c r="STB36" s="13"/>
      <c r="STC36" s="13"/>
      <c r="STD36" s="13"/>
      <c r="STE36" s="13"/>
      <c r="STF36" s="13"/>
      <c r="STG36" s="13"/>
      <c r="STH36" s="13"/>
      <c r="STI36" s="13"/>
      <c r="STJ36" s="13"/>
      <c r="STK36" s="13"/>
      <c r="STL36" s="13"/>
      <c r="STM36" s="13"/>
      <c r="STN36" s="13"/>
      <c r="STO36" s="13"/>
      <c r="STP36" s="13"/>
      <c r="STQ36" s="13"/>
      <c r="STR36" s="13"/>
      <c r="STS36" s="13"/>
      <c r="STT36" s="13"/>
      <c r="STU36" s="13"/>
      <c r="STV36" s="13"/>
      <c r="STW36" s="13"/>
      <c r="STX36" s="13"/>
      <c r="STY36" s="13"/>
      <c r="STZ36" s="13"/>
      <c r="SUA36" s="13"/>
      <c r="SUB36" s="13"/>
      <c r="SUC36" s="13"/>
      <c r="SUD36" s="13"/>
      <c r="SUE36" s="13"/>
      <c r="SUF36" s="13"/>
      <c r="SUG36" s="13"/>
      <c r="SUH36" s="13"/>
      <c r="SUI36" s="13"/>
      <c r="SUJ36" s="13"/>
      <c r="SUK36" s="13"/>
      <c r="SUL36" s="13"/>
      <c r="SUM36" s="13"/>
      <c r="SUN36" s="13"/>
      <c r="SUO36" s="13"/>
      <c r="SUP36" s="13"/>
      <c r="SUQ36" s="13"/>
      <c r="SUR36" s="13"/>
      <c r="SUS36" s="13"/>
      <c r="SUT36" s="13"/>
      <c r="SUU36" s="13"/>
      <c r="SUV36" s="13"/>
      <c r="SUW36" s="13"/>
      <c r="SUX36" s="13"/>
      <c r="SUY36" s="13"/>
      <c r="SUZ36" s="13"/>
      <c r="SVA36" s="13"/>
      <c r="SVB36" s="13"/>
      <c r="SVC36" s="13"/>
      <c r="SVD36" s="13"/>
      <c r="SVE36" s="13"/>
      <c r="SVF36" s="13"/>
      <c r="SVG36" s="13"/>
      <c r="SVH36" s="13"/>
      <c r="SVI36" s="13"/>
      <c r="SVJ36" s="13"/>
      <c r="SVK36" s="13"/>
      <c r="SVL36" s="13"/>
      <c r="SVM36" s="13"/>
      <c r="SVN36" s="13"/>
      <c r="SVO36" s="13"/>
      <c r="SVP36" s="13"/>
      <c r="SVQ36" s="13"/>
      <c r="SVR36" s="13"/>
      <c r="SVS36" s="13"/>
      <c r="SVT36" s="13"/>
      <c r="SVU36" s="13"/>
      <c r="SVV36" s="13"/>
      <c r="SVW36" s="13"/>
      <c r="SVX36" s="13"/>
      <c r="SVY36" s="13"/>
      <c r="SVZ36" s="13"/>
      <c r="SWA36" s="13"/>
      <c r="SWB36" s="13"/>
      <c r="SWC36" s="13"/>
      <c r="SWD36" s="13"/>
      <c r="SWE36" s="13"/>
      <c r="SWF36" s="13"/>
      <c r="SWG36" s="13"/>
      <c r="SWH36" s="13"/>
      <c r="SWI36" s="13"/>
      <c r="SWJ36" s="13"/>
      <c r="SWK36" s="13"/>
      <c r="SWL36" s="13"/>
      <c r="SWM36" s="13"/>
      <c r="SWN36" s="13"/>
      <c r="SWO36" s="13"/>
      <c r="SWP36" s="13"/>
      <c r="SWQ36" s="13"/>
      <c r="SWR36" s="13"/>
      <c r="SWS36" s="13"/>
      <c r="SWT36" s="13"/>
      <c r="SWU36" s="13"/>
      <c r="SWV36" s="13"/>
      <c r="SWW36" s="13"/>
      <c r="SWX36" s="13"/>
      <c r="SWY36" s="13"/>
      <c r="SWZ36" s="13"/>
      <c r="SXA36" s="13"/>
      <c r="SXB36" s="13"/>
      <c r="SXC36" s="13"/>
      <c r="SXD36" s="13"/>
      <c r="SXE36" s="13"/>
      <c r="SXF36" s="13"/>
      <c r="SXG36" s="13"/>
      <c r="SXH36" s="13"/>
      <c r="SXI36" s="13"/>
      <c r="SXJ36" s="13"/>
      <c r="SXK36" s="13"/>
      <c r="SXL36" s="13"/>
      <c r="SXM36" s="13"/>
      <c r="SXN36" s="13"/>
      <c r="SXO36" s="13"/>
      <c r="SXP36" s="13"/>
      <c r="SXQ36" s="13"/>
      <c r="SXR36" s="13"/>
      <c r="SXS36" s="13"/>
      <c r="SXT36" s="13"/>
      <c r="SXU36" s="13"/>
      <c r="SXV36" s="13"/>
      <c r="SXW36" s="13"/>
      <c r="SXX36" s="13"/>
      <c r="SXY36" s="13"/>
      <c r="SXZ36" s="13"/>
      <c r="SYA36" s="13"/>
      <c r="SYB36" s="13"/>
      <c r="SYC36" s="13"/>
      <c r="SYD36" s="13"/>
      <c r="SYE36" s="13"/>
      <c r="SYF36" s="13"/>
      <c r="SYG36" s="13"/>
      <c r="SYH36" s="13"/>
      <c r="SYI36" s="13"/>
      <c r="SYJ36" s="13"/>
      <c r="SYK36" s="13"/>
      <c r="SYL36" s="13"/>
      <c r="SYM36" s="13"/>
      <c r="SYN36" s="13"/>
      <c r="SYO36" s="13"/>
      <c r="SYP36" s="13"/>
      <c r="SYQ36" s="13"/>
      <c r="SYR36" s="13"/>
      <c r="SYS36" s="13"/>
      <c r="SYT36" s="13"/>
      <c r="SYU36" s="13"/>
      <c r="SYV36" s="13"/>
      <c r="SYW36" s="13"/>
      <c r="SYX36" s="13"/>
      <c r="SYY36" s="13"/>
      <c r="SYZ36" s="13"/>
      <c r="SZA36" s="13"/>
      <c r="SZB36" s="13"/>
      <c r="SZC36" s="13"/>
      <c r="SZD36" s="13"/>
      <c r="SZE36" s="13"/>
      <c r="SZF36" s="13"/>
      <c r="SZG36" s="13"/>
      <c r="SZH36" s="13"/>
      <c r="SZI36" s="13"/>
      <c r="SZJ36" s="13"/>
      <c r="SZK36" s="13"/>
      <c r="SZL36" s="13"/>
      <c r="SZM36" s="13"/>
      <c r="SZN36" s="13"/>
      <c r="SZO36" s="13"/>
      <c r="SZP36" s="13"/>
      <c r="SZQ36" s="13"/>
      <c r="SZR36" s="13"/>
      <c r="SZS36" s="13"/>
      <c r="SZT36" s="13"/>
      <c r="SZU36" s="13"/>
      <c r="SZV36" s="13"/>
      <c r="SZW36" s="13"/>
      <c r="SZX36" s="13"/>
      <c r="SZY36" s="13"/>
      <c r="SZZ36" s="13"/>
      <c r="TAA36" s="13"/>
      <c r="TAB36" s="13"/>
      <c r="TAC36" s="13"/>
      <c r="TAD36" s="13"/>
      <c r="TAE36" s="13"/>
      <c r="TAF36" s="13"/>
      <c r="TAG36" s="13"/>
      <c r="TAH36" s="13"/>
      <c r="TAI36" s="13"/>
      <c r="TAJ36" s="13"/>
      <c r="TAK36" s="13"/>
      <c r="TAL36" s="13"/>
      <c r="TAM36" s="13"/>
      <c r="TAN36" s="13"/>
      <c r="TAO36" s="13"/>
      <c r="TAP36" s="13"/>
      <c r="TAQ36" s="13"/>
      <c r="TAR36" s="13"/>
      <c r="TAS36" s="13"/>
      <c r="TAT36" s="13"/>
      <c r="TAU36" s="13"/>
      <c r="TAV36" s="13"/>
      <c r="TAW36" s="13"/>
      <c r="TAX36" s="13"/>
      <c r="TAY36" s="13"/>
      <c r="TAZ36" s="13"/>
      <c r="TBA36" s="13"/>
      <c r="TBB36" s="13"/>
      <c r="TBC36" s="13"/>
      <c r="TBD36" s="13"/>
      <c r="TBE36" s="13"/>
      <c r="TBF36" s="13"/>
      <c r="TBG36" s="13"/>
      <c r="TBH36" s="13"/>
      <c r="TBI36" s="13"/>
      <c r="TBJ36" s="13"/>
      <c r="TBK36" s="13"/>
      <c r="TBL36" s="13"/>
      <c r="TBM36" s="13"/>
      <c r="TBN36" s="13"/>
      <c r="TBO36" s="13"/>
      <c r="TBP36" s="13"/>
      <c r="TBQ36" s="13"/>
      <c r="TBR36" s="13"/>
      <c r="TBS36" s="13"/>
      <c r="TBT36" s="13"/>
      <c r="TBU36" s="13"/>
      <c r="TBV36" s="13"/>
      <c r="TBW36" s="13"/>
      <c r="TBX36" s="13"/>
      <c r="TBY36" s="13"/>
      <c r="TBZ36" s="13"/>
      <c r="TCA36" s="13"/>
      <c r="TCB36" s="13"/>
      <c r="TCC36" s="13"/>
      <c r="TCD36" s="13"/>
      <c r="TCE36" s="13"/>
      <c r="TCF36" s="13"/>
      <c r="TCG36" s="13"/>
      <c r="TCH36" s="13"/>
      <c r="TCI36" s="13"/>
      <c r="TCJ36" s="13"/>
      <c r="TCK36" s="13"/>
      <c r="TCL36" s="13"/>
      <c r="TCM36" s="13"/>
      <c r="TCN36" s="13"/>
      <c r="TCO36" s="13"/>
      <c r="TCP36" s="13"/>
      <c r="TCQ36" s="13"/>
      <c r="TCR36" s="13"/>
      <c r="TCS36" s="13"/>
      <c r="TCT36" s="13"/>
      <c r="TCU36" s="13"/>
      <c r="TCV36" s="13"/>
      <c r="TCW36" s="13"/>
      <c r="TCX36" s="13"/>
      <c r="TCY36" s="13"/>
      <c r="TCZ36" s="13"/>
      <c r="TDA36" s="13"/>
      <c r="TDB36" s="13"/>
      <c r="TDC36" s="13"/>
      <c r="TDD36" s="13"/>
      <c r="TDE36" s="13"/>
      <c r="TDF36" s="13"/>
      <c r="TDG36" s="13"/>
      <c r="TDH36" s="13"/>
      <c r="TDI36" s="13"/>
      <c r="TDJ36" s="13"/>
      <c r="TDK36" s="13"/>
      <c r="TDL36" s="13"/>
      <c r="TDM36" s="13"/>
      <c r="TDN36" s="13"/>
      <c r="TDO36" s="13"/>
      <c r="TDP36" s="13"/>
      <c r="TDQ36" s="13"/>
      <c r="TDR36" s="13"/>
      <c r="TDS36" s="13"/>
      <c r="TDT36" s="13"/>
      <c r="TDU36" s="13"/>
      <c r="TDV36" s="13"/>
      <c r="TDW36" s="13"/>
      <c r="TDX36" s="13"/>
      <c r="TDY36" s="13"/>
      <c r="TDZ36" s="13"/>
      <c r="TEA36" s="13"/>
      <c r="TEB36" s="13"/>
      <c r="TEC36" s="13"/>
      <c r="TED36" s="13"/>
      <c r="TEE36" s="13"/>
      <c r="TEF36" s="13"/>
      <c r="TEG36" s="13"/>
      <c r="TEH36" s="13"/>
      <c r="TEI36" s="13"/>
      <c r="TEJ36" s="13"/>
      <c r="TEK36" s="13"/>
      <c r="TEL36" s="13"/>
      <c r="TEM36" s="13"/>
      <c r="TEN36" s="13"/>
      <c r="TEO36" s="13"/>
      <c r="TEP36" s="13"/>
      <c r="TEQ36" s="13"/>
      <c r="TER36" s="13"/>
      <c r="TES36" s="13"/>
      <c r="TET36" s="13"/>
      <c r="TEU36" s="13"/>
      <c r="TEV36" s="13"/>
      <c r="TEW36" s="13"/>
      <c r="TEX36" s="13"/>
      <c r="TEY36" s="13"/>
      <c r="TEZ36" s="13"/>
      <c r="TFA36" s="13"/>
      <c r="TFB36" s="13"/>
      <c r="TFC36" s="13"/>
      <c r="TFD36" s="13"/>
      <c r="TFE36" s="13"/>
      <c r="TFF36" s="13"/>
      <c r="TFG36" s="13"/>
      <c r="TFH36" s="13"/>
      <c r="TFI36" s="13"/>
      <c r="TFJ36" s="13"/>
      <c r="TFK36" s="13"/>
      <c r="TFL36" s="13"/>
      <c r="TFM36" s="13"/>
      <c r="TFN36" s="13"/>
      <c r="TFO36" s="13"/>
      <c r="TFP36" s="13"/>
      <c r="TFQ36" s="13"/>
      <c r="TFR36" s="13"/>
      <c r="TFS36" s="13"/>
      <c r="TFT36" s="13"/>
      <c r="TFU36" s="13"/>
      <c r="TFV36" s="13"/>
      <c r="TFW36" s="13"/>
      <c r="TFX36" s="13"/>
      <c r="TFY36" s="13"/>
      <c r="TFZ36" s="13"/>
      <c r="TGA36" s="13"/>
      <c r="TGB36" s="13"/>
      <c r="TGC36" s="13"/>
      <c r="TGD36" s="13"/>
      <c r="TGE36" s="13"/>
      <c r="TGF36" s="13"/>
      <c r="TGG36" s="13"/>
      <c r="TGH36" s="13"/>
      <c r="TGI36" s="13"/>
      <c r="TGJ36" s="13"/>
      <c r="TGK36" s="13"/>
      <c r="TGL36" s="13"/>
      <c r="TGM36" s="13"/>
      <c r="TGN36" s="13"/>
      <c r="TGO36" s="13"/>
      <c r="TGP36" s="13"/>
      <c r="TGQ36" s="13"/>
      <c r="TGR36" s="13"/>
      <c r="TGS36" s="13"/>
      <c r="TGT36" s="13"/>
      <c r="TGU36" s="13"/>
      <c r="TGV36" s="13"/>
      <c r="TGW36" s="13"/>
      <c r="TGX36" s="13"/>
      <c r="TGY36" s="13"/>
      <c r="TGZ36" s="13"/>
      <c r="THA36" s="13"/>
      <c r="THB36" s="13"/>
      <c r="THC36" s="13"/>
      <c r="THD36" s="13"/>
      <c r="THE36" s="13"/>
      <c r="THF36" s="13"/>
      <c r="THG36" s="13"/>
      <c r="THH36" s="13"/>
      <c r="THI36" s="13"/>
      <c r="THJ36" s="13"/>
      <c r="THK36" s="13"/>
      <c r="THL36" s="13"/>
      <c r="THM36" s="13"/>
      <c r="THN36" s="13"/>
      <c r="THO36" s="13"/>
      <c r="THP36" s="13"/>
      <c r="THQ36" s="13"/>
      <c r="THR36" s="13"/>
      <c r="THS36" s="13"/>
      <c r="THT36" s="13"/>
      <c r="THU36" s="13"/>
      <c r="THV36" s="13"/>
      <c r="THW36" s="13"/>
      <c r="THX36" s="13"/>
      <c r="THY36" s="13"/>
      <c r="THZ36" s="13"/>
      <c r="TIA36" s="13"/>
      <c r="TIB36" s="13"/>
      <c r="TIC36" s="13"/>
      <c r="TID36" s="13"/>
      <c r="TIE36" s="13"/>
      <c r="TIF36" s="13"/>
      <c r="TIG36" s="13"/>
      <c r="TIH36" s="13"/>
      <c r="TII36" s="13"/>
      <c r="TIJ36" s="13"/>
      <c r="TIK36" s="13"/>
      <c r="TIL36" s="13"/>
      <c r="TIM36" s="13"/>
      <c r="TIN36" s="13"/>
      <c r="TIO36" s="13"/>
      <c r="TIP36" s="13"/>
      <c r="TIQ36" s="13"/>
      <c r="TIR36" s="13"/>
      <c r="TIS36" s="13"/>
      <c r="TIT36" s="13"/>
      <c r="TIU36" s="13"/>
      <c r="TIV36" s="13"/>
      <c r="TIW36" s="13"/>
      <c r="TIX36" s="13"/>
      <c r="TIY36" s="13"/>
      <c r="TIZ36" s="13"/>
      <c r="TJA36" s="13"/>
      <c r="TJB36" s="13"/>
      <c r="TJC36" s="13"/>
      <c r="TJD36" s="13"/>
      <c r="TJE36" s="13"/>
      <c r="TJF36" s="13"/>
      <c r="TJG36" s="13"/>
      <c r="TJH36" s="13"/>
      <c r="TJI36" s="13"/>
      <c r="TJJ36" s="13"/>
      <c r="TJK36" s="13"/>
      <c r="TJL36" s="13"/>
      <c r="TJM36" s="13"/>
      <c r="TJN36" s="13"/>
      <c r="TJO36" s="13"/>
      <c r="TJP36" s="13"/>
      <c r="TJQ36" s="13"/>
      <c r="TJR36" s="13"/>
      <c r="TJS36" s="13"/>
      <c r="TJT36" s="13"/>
      <c r="TJU36" s="13"/>
      <c r="TJV36" s="13"/>
      <c r="TJW36" s="13"/>
      <c r="TJX36" s="13"/>
      <c r="TJY36" s="13"/>
      <c r="TJZ36" s="13"/>
      <c r="TKA36" s="13"/>
      <c r="TKB36" s="13"/>
      <c r="TKC36" s="13"/>
      <c r="TKD36" s="13"/>
      <c r="TKE36" s="13"/>
      <c r="TKF36" s="13"/>
      <c r="TKG36" s="13"/>
      <c r="TKH36" s="13"/>
      <c r="TKI36" s="13"/>
      <c r="TKJ36" s="13"/>
      <c r="TKK36" s="13"/>
      <c r="TKL36" s="13"/>
      <c r="TKM36" s="13"/>
      <c r="TKN36" s="13"/>
      <c r="TKO36" s="13"/>
      <c r="TKP36" s="13"/>
      <c r="TKQ36" s="13"/>
      <c r="TKR36" s="13"/>
      <c r="TKS36" s="13"/>
      <c r="TKT36" s="13"/>
      <c r="TKU36" s="13"/>
      <c r="TKV36" s="13"/>
      <c r="TKW36" s="13"/>
      <c r="TKX36" s="13"/>
      <c r="TKY36" s="13"/>
      <c r="TKZ36" s="13"/>
      <c r="TLA36" s="13"/>
      <c r="TLB36" s="13"/>
      <c r="TLC36" s="13"/>
      <c r="TLD36" s="13"/>
      <c r="TLE36" s="13"/>
      <c r="TLF36" s="13"/>
      <c r="TLG36" s="13"/>
      <c r="TLH36" s="13"/>
      <c r="TLI36" s="13"/>
      <c r="TLJ36" s="13"/>
      <c r="TLK36" s="13"/>
      <c r="TLL36" s="13"/>
      <c r="TLM36" s="13"/>
      <c r="TLN36" s="13"/>
      <c r="TLO36" s="13"/>
      <c r="TLP36" s="13"/>
      <c r="TLQ36" s="13"/>
      <c r="TLR36" s="13"/>
      <c r="TLS36" s="13"/>
      <c r="TLT36" s="13"/>
      <c r="TLU36" s="13"/>
      <c r="TLV36" s="13"/>
      <c r="TLW36" s="13"/>
      <c r="TLX36" s="13"/>
      <c r="TLY36" s="13"/>
      <c r="TLZ36" s="13"/>
      <c r="TMA36" s="13"/>
      <c r="TMB36" s="13"/>
      <c r="TMC36" s="13"/>
      <c r="TMD36" s="13"/>
      <c r="TME36" s="13"/>
      <c r="TMF36" s="13"/>
      <c r="TMG36" s="13"/>
      <c r="TMH36" s="13"/>
      <c r="TMI36" s="13"/>
      <c r="TMJ36" s="13"/>
      <c r="TMK36" s="13"/>
      <c r="TML36" s="13"/>
      <c r="TMM36" s="13"/>
      <c r="TMN36" s="13"/>
      <c r="TMO36" s="13"/>
      <c r="TMP36" s="13"/>
      <c r="TMQ36" s="13"/>
      <c r="TMR36" s="13"/>
      <c r="TMS36" s="13"/>
      <c r="TMT36" s="13"/>
      <c r="TMU36" s="13"/>
      <c r="TMV36" s="13"/>
      <c r="TMW36" s="13"/>
      <c r="TMX36" s="13"/>
      <c r="TMY36" s="13"/>
      <c r="TMZ36" s="13"/>
      <c r="TNA36" s="13"/>
      <c r="TNB36" s="13"/>
      <c r="TNC36" s="13"/>
      <c r="TND36" s="13"/>
      <c r="TNE36" s="13"/>
      <c r="TNF36" s="13"/>
      <c r="TNG36" s="13"/>
      <c r="TNH36" s="13"/>
      <c r="TNI36" s="13"/>
      <c r="TNJ36" s="13"/>
      <c r="TNK36" s="13"/>
      <c r="TNL36" s="13"/>
      <c r="TNM36" s="13"/>
      <c r="TNN36" s="13"/>
      <c r="TNO36" s="13"/>
      <c r="TNP36" s="13"/>
      <c r="TNQ36" s="13"/>
      <c r="TNR36" s="13"/>
      <c r="TNS36" s="13"/>
      <c r="TNT36" s="13"/>
      <c r="TNU36" s="13"/>
      <c r="TNV36" s="13"/>
      <c r="TNW36" s="13"/>
      <c r="TNX36" s="13"/>
      <c r="TNY36" s="13"/>
      <c r="TNZ36" s="13"/>
      <c r="TOA36" s="13"/>
      <c r="TOB36" s="13"/>
      <c r="TOC36" s="13"/>
      <c r="TOD36" s="13"/>
      <c r="TOE36" s="13"/>
      <c r="TOF36" s="13"/>
      <c r="TOG36" s="13"/>
      <c r="TOH36" s="13"/>
      <c r="TOI36" s="13"/>
      <c r="TOJ36" s="13"/>
      <c r="TOK36" s="13"/>
      <c r="TOL36" s="13"/>
      <c r="TOM36" s="13"/>
      <c r="TON36" s="13"/>
      <c r="TOO36" s="13"/>
      <c r="TOP36" s="13"/>
      <c r="TOQ36" s="13"/>
      <c r="TOR36" s="13"/>
      <c r="TOS36" s="13"/>
      <c r="TOT36" s="13"/>
      <c r="TOU36" s="13"/>
      <c r="TOV36" s="13"/>
      <c r="TOW36" s="13"/>
      <c r="TOX36" s="13"/>
      <c r="TOY36" s="13"/>
      <c r="TOZ36" s="13"/>
      <c r="TPA36" s="13"/>
      <c r="TPB36" s="13"/>
      <c r="TPC36" s="13"/>
      <c r="TPD36" s="13"/>
      <c r="TPE36" s="13"/>
      <c r="TPF36" s="13"/>
      <c r="TPG36" s="13"/>
      <c r="TPH36" s="13"/>
      <c r="TPI36" s="13"/>
      <c r="TPJ36" s="13"/>
      <c r="TPK36" s="13"/>
      <c r="TPL36" s="13"/>
      <c r="TPM36" s="13"/>
      <c r="TPN36" s="13"/>
      <c r="TPO36" s="13"/>
      <c r="TPP36" s="13"/>
      <c r="TPQ36" s="13"/>
      <c r="TPR36" s="13"/>
      <c r="TPS36" s="13"/>
      <c r="TPT36" s="13"/>
      <c r="TPU36" s="13"/>
      <c r="TPV36" s="13"/>
      <c r="TPW36" s="13"/>
      <c r="TPX36" s="13"/>
      <c r="TPY36" s="13"/>
      <c r="TPZ36" s="13"/>
      <c r="TQA36" s="13"/>
      <c r="TQB36" s="13"/>
      <c r="TQC36" s="13"/>
      <c r="TQD36" s="13"/>
      <c r="TQE36" s="13"/>
      <c r="TQF36" s="13"/>
      <c r="TQG36" s="13"/>
      <c r="TQH36" s="13"/>
      <c r="TQI36" s="13"/>
      <c r="TQJ36" s="13"/>
      <c r="TQK36" s="13"/>
      <c r="TQL36" s="13"/>
      <c r="TQM36" s="13"/>
      <c r="TQN36" s="13"/>
      <c r="TQO36" s="13"/>
      <c r="TQP36" s="13"/>
      <c r="TQQ36" s="13"/>
      <c r="TQR36" s="13"/>
      <c r="TQS36" s="13"/>
      <c r="TQT36" s="13"/>
      <c r="TQU36" s="13"/>
      <c r="TQV36" s="13"/>
      <c r="TQW36" s="13"/>
      <c r="TQX36" s="13"/>
      <c r="TQY36" s="13"/>
      <c r="TQZ36" s="13"/>
      <c r="TRA36" s="13"/>
      <c r="TRB36" s="13"/>
      <c r="TRC36" s="13"/>
      <c r="TRD36" s="13"/>
      <c r="TRE36" s="13"/>
      <c r="TRF36" s="13"/>
      <c r="TRG36" s="13"/>
      <c r="TRH36" s="13"/>
      <c r="TRI36" s="13"/>
      <c r="TRJ36" s="13"/>
      <c r="TRK36" s="13"/>
      <c r="TRL36" s="13"/>
      <c r="TRM36" s="13"/>
      <c r="TRN36" s="13"/>
      <c r="TRO36" s="13"/>
      <c r="TRP36" s="13"/>
      <c r="TRQ36" s="13"/>
      <c r="TRR36" s="13"/>
      <c r="TRS36" s="13"/>
      <c r="TRT36" s="13"/>
      <c r="TRU36" s="13"/>
      <c r="TRV36" s="13"/>
      <c r="TRW36" s="13"/>
      <c r="TRX36" s="13"/>
      <c r="TRY36" s="13"/>
      <c r="TRZ36" s="13"/>
      <c r="TSA36" s="13"/>
      <c r="TSB36" s="13"/>
      <c r="TSC36" s="13"/>
      <c r="TSD36" s="13"/>
      <c r="TSE36" s="13"/>
      <c r="TSF36" s="13"/>
      <c r="TSG36" s="13"/>
      <c r="TSH36" s="13"/>
      <c r="TSI36" s="13"/>
      <c r="TSJ36" s="13"/>
      <c r="TSK36" s="13"/>
      <c r="TSL36" s="13"/>
      <c r="TSM36" s="13"/>
      <c r="TSN36" s="13"/>
      <c r="TSO36" s="13"/>
      <c r="TSP36" s="13"/>
      <c r="TSQ36" s="13"/>
      <c r="TSR36" s="13"/>
      <c r="TSS36" s="13"/>
      <c r="TST36" s="13"/>
      <c r="TSU36" s="13"/>
      <c r="TSV36" s="13"/>
      <c r="TSW36" s="13"/>
      <c r="TSX36" s="13"/>
      <c r="TSY36" s="13"/>
      <c r="TSZ36" s="13"/>
      <c r="TTA36" s="13"/>
      <c r="TTB36" s="13"/>
      <c r="TTC36" s="13"/>
      <c r="TTD36" s="13"/>
      <c r="TTE36" s="13"/>
      <c r="TTF36" s="13"/>
      <c r="TTG36" s="13"/>
      <c r="TTH36" s="13"/>
      <c r="TTI36" s="13"/>
      <c r="TTJ36" s="13"/>
      <c r="TTK36" s="13"/>
      <c r="TTL36" s="13"/>
      <c r="TTM36" s="13"/>
      <c r="TTN36" s="13"/>
      <c r="TTO36" s="13"/>
      <c r="TTP36" s="13"/>
      <c r="TTQ36" s="13"/>
      <c r="TTR36" s="13"/>
      <c r="TTS36" s="13"/>
      <c r="TTT36" s="13"/>
      <c r="TTU36" s="13"/>
      <c r="TTV36" s="13"/>
      <c r="TTW36" s="13"/>
      <c r="TTX36" s="13"/>
      <c r="TTY36" s="13"/>
      <c r="TTZ36" s="13"/>
      <c r="TUA36" s="13"/>
      <c r="TUB36" s="13"/>
      <c r="TUC36" s="13"/>
      <c r="TUD36" s="13"/>
      <c r="TUE36" s="13"/>
      <c r="TUF36" s="13"/>
      <c r="TUG36" s="13"/>
      <c r="TUH36" s="13"/>
      <c r="TUI36" s="13"/>
      <c r="TUJ36" s="13"/>
      <c r="TUK36" s="13"/>
      <c r="TUL36" s="13"/>
      <c r="TUM36" s="13"/>
      <c r="TUN36" s="13"/>
      <c r="TUO36" s="13"/>
      <c r="TUP36" s="13"/>
      <c r="TUQ36" s="13"/>
      <c r="TUR36" s="13"/>
      <c r="TUS36" s="13"/>
      <c r="TUT36" s="13"/>
      <c r="TUU36" s="13"/>
      <c r="TUV36" s="13"/>
      <c r="TUW36" s="13"/>
      <c r="TUX36" s="13"/>
      <c r="TUY36" s="13"/>
      <c r="TUZ36" s="13"/>
      <c r="TVA36" s="13"/>
      <c r="TVB36" s="13"/>
      <c r="TVC36" s="13"/>
      <c r="TVD36" s="13"/>
      <c r="TVE36" s="13"/>
      <c r="TVF36" s="13"/>
      <c r="TVG36" s="13"/>
      <c r="TVH36" s="13"/>
      <c r="TVI36" s="13"/>
      <c r="TVJ36" s="13"/>
      <c r="TVK36" s="13"/>
      <c r="TVL36" s="13"/>
      <c r="TVM36" s="13"/>
      <c r="TVN36" s="13"/>
      <c r="TVO36" s="13"/>
      <c r="TVP36" s="13"/>
      <c r="TVQ36" s="13"/>
      <c r="TVR36" s="13"/>
      <c r="TVS36" s="13"/>
      <c r="TVT36" s="13"/>
      <c r="TVU36" s="13"/>
      <c r="TVV36" s="13"/>
      <c r="TVW36" s="13"/>
      <c r="TVX36" s="13"/>
      <c r="TVY36" s="13"/>
      <c r="TVZ36" s="13"/>
      <c r="TWA36" s="13"/>
      <c r="TWB36" s="13"/>
      <c r="TWC36" s="13"/>
      <c r="TWD36" s="13"/>
      <c r="TWE36" s="13"/>
      <c r="TWF36" s="13"/>
      <c r="TWG36" s="13"/>
      <c r="TWH36" s="13"/>
      <c r="TWI36" s="13"/>
      <c r="TWJ36" s="13"/>
      <c r="TWK36" s="13"/>
      <c r="TWL36" s="13"/>
      <c r="TWM36" s="13"/>
      <c r="TWN36" s="13"/>
      <c r="TWO36" s="13"/>
      <c r="TWP36" s="13"/>
      <c r="TWQ36" s="13"/>
      <c r="TWR36" s="13"/>
      <c r="TWS36" s="13"/>
      <c r="TWT36" s="13"/>
      <c r="TWU36" s="13"/>
      <c r="TWV36" s="13"/>
      <c r="TWW36" s="13"/>
      <c r="TWX36" s="13"/>
      <c r="TWY36" s="13"/>
      <c r="TWZ36" s="13"/>
      <c r="TXA36" s="13"/>
      <c r="TXB36" s="13"/>
      <c r="TXC36" s="13"/>
      <c r="TXD36" s="13"/>
      <c r="TXE36" s="13"/>
      <c r="TXF36" s="13"/>
      <c r="TXG36" s="13"/>
      <c r="TXH36" s="13"/>
      <c r="TXI36" s="13"/>
      <c r="TXJ36" s="13"/>
      <c r="TXK36" s="13"/>
      <c r="TXL36" s="13"/>
      <c r="TXM36" s="13"/>
      <c r="TXN36" s="13"/>
      <c r="TXO36" s="13"/>
      <c r="TXP36" s="13"/>
      <c r="TXQ36" s="13"/>
      <c r="TXR36" s="13"/>
      <c r="TXS36" s="13"/>
      <c r="TXT36" s="13"/>
      <c r="TXU36" s="13"/>
      <c r="TXV36" s="13"/>
      <c r="TXW36" s="13"/>
      <c r="TXX36" s="13"/>
      <c r="TXY36" s="13"/>
      <c r="TXZ36" s="13"/>
      <c r="TYA36" s="13"/>
      <c r="TYB36" s="13"/>
      <c r="TYC36" s="13"/>
      <c r="TYD36" s="13"/>
      <c r="TYE36" s="13"/>
      <c r="TYF36" s="13"/>
      <c r="TYG36" s="13"/>
      <c r="TYH36" s="13"/>
      <c r="TYI36" s="13"/>
      <c r="TYJ36" s="13"/>
      <c r="TYK36" s="13"/>
      <c r="TYL36" s="13"/>
      <c r="TYM36" s="13"/>
      <c r="TYN36" s="13"/>
      <c r="TYO36" s="13"/>
      <c r="TYP36" s="13"/>
      <c r="TYQ36" s="13"/>
      <c r="TYR36" s="13"/>
      <c r="TYS36" s="13"/>
      <c r="TYT36" s="13"/>
      <c r="TYU36" s="13"/>
      <c r="TYV36" s="13"/>
      <c r="TYW36" s="13"/>
      <c r="TYX36" s="13"/>
      <c r="TYY36" s="13"/>
      <c r="TYZ36" s="13"/>
      <c r="TZA36" s="13"/>
      <c r="TZB36" s="13"/>
      <c r="TZC36" s="13"/>
      <c r="TZD36" s="13"/>
      <c r="TZE36" s="13"/>
      <c r="TZF36" s="13"/>
      <c r="TZG36" s="13"/>
      <c r="TZH36" s="13"/>
      <c r="TZI36" s="13"/>
      <c r="TZJ36" s="13"/>
      <c r="TZK36" s="13"/>
      <c r="TZL36" s="13"/>
      <c r="TZM36" s="13"/>
      <c r="TZN36" s="13"/>
      <c r="TZO36" s="13"/>
      <c r="TZP36" s="13"/>
      <c r="TZQ36" s="13"/>
      <c r="TZR36" s="13"/>
      <c r="TZS36" s="13"/>
      <c r="TZT36" s="13"/>
      <c r="TZU36" s="13"/>
      <c r="TZV36" s="13"/>
      <c r="TZW36" s="13"/>
      <c r="TZX36" s="13"/>
      <c r="TZY36" s="13"/>
      <c r="TZZ36" s="13"/>
      <c r="UAA36" s="13"/>
      <c r="UAB36" s="13"/>
      <c r="UAC36" s="13"/>
      <c r="UAD36" s="13"/>
      <c r="UAE36" s="13"/>
      <c r="UAF36" s="13"/>
      <c r="UAG36" s="13"/>
      <c r="UAH36" s="13"/>
      <c r="UAI36" s="13"/>
      <c r="UAJ36" s="13"/>
      <c r="UAK36" s="13"/>
      <c r="UAL36" s="13"/>
      <c r="UAM36" s="13"/>
      <c r="UAN36" s="13"/>
      <c r="UAO36" s="13"/>
      <c r="UAP36" s="13"/>
      <c r="UAQ36" s="13"/>
      <c r="UAR36" s="13"/>
      <c r="UAS36" s="13"/>
      <c r="UAT36" s="13"/>
      <c r="UAU36" s="13"/>
      <c r="UAV36" s="13"/>
      <c r="UAW36" s="13"/>
      <c r="UAX36" s="13"/>
      <c r="UAY36" s="13"/>
      <c r="UAZ36" s="13"/>
      <c r="UBA36" s="13"/>
      <c r="UBB36" s="13"/>
      <c r="UBC36" s="13"/>
      <c r="UBD36" s="13"/>
      <c r="UBE36" s="13"/>
      <c r="UBF36" s="13"/>
      <c r="UBG36" s="13"/>
      <c r="UBH36" s="13"/>
      <c r="UBI36" s="13"/>
      <c r="UBJ36" s="13"/>
      <c r="UBK36" s="13"/>
      <c r="UBL36" s="13"/>
      <c r="UBM36" s="13"/>
      <c r="UBN36" s="13"/>
      <c r="UBO36" s="13"/>
      <c r="UBP36" s="13"/>
      <c r="UBQ36" s="13"/>
      <c r="UBR36" s="13"/>
      <c r="UBS36" s="13"/>
      <c r="UBT36" s="13"/>
      <c r="UBU36" s="13"/>
      <c r="UBV36" s="13"/>
      <c r="UBW36" s="13"/>
      <c r="UBX36" s="13"/>
      <c r="UBY36" s="13"/>
      <c r="UBZ36" s="13"/>
      <c r="UCA36" s="13"/>
      <c r="UCB36" s="13"/>
      <c r="UCC36" s="13"/>
      <c r="UCD36" s="13"/>
      <c r="UCE36" s="13"/>
      <c r="UCF36" s="13"/>
      <c r="UCG36" s="13"/>
      <c r="UCH36" s="13"/>
      <c r="UCI36" s="13"/>
      <c r="UCJ36" s="13"/>
      <c r="UCK36" s="13"/>
      <c r="UCL36" s="13"/>
      <c r="UCM36" s="13"/>
      <c r="UCN36" s="13"/>
      <c r="UCO36" s="13"/>
      <c r="UCP36" s="13"/>
      <c r="UCQ36" s="13"/>
      <c r="UCR36" s="13"/>
      <c r="UCS36" s="13"/>
      <c r="UCT36" s="13"/>
      <c r="UCU36" s="13"/>
      <c r="UCV36" s="13"/>
      <c r="UCW36" s="13"/>
      <c r="UCX36" s="13"/>
      <c r="UCY36" s="13"/>
      <c r="UCZ36" s="13"/>
      <c r="UDA36" s="13"/>
      <c r="UDB36" s="13"/>
      <c r="UDC36" s="13"/>
      <c r="UDD36" s="13"/>
      <c r="UDE36" s="13"/>
      <c r="UDF36" s="13"/>
      <c r="UDG36" s="13"/>
      <c r="UDH36" s="13"/>
      <c r="UDI36" s="13"/>
      <c r="UDJ36" s="13"/>
      <c r="UDK36" s="13"/>
      <c r="UDL36" s="13"/>
      <c r="UDM36" s="13"/>
      <c r="UDN36" s="13"/>
      <c r="UDO36" s="13"/>
      <c r="UDP36" s="13"/>
      <c r="UDQ36" s="13"/>
      <c r="UDR36" s="13"/>
      <c r="UDS36" s="13"/>
      <c r="UDT36" s="13"/>
      <c r="UDU36" s="13"/>
      <c r="UDV36" s="13"/>
      <c r="UDW36" s="13"/>
      <c r="UDX36" s="13"/>
      <c r="UDY36" s="13"/>
      <c r="UDZ36" s="13"/>
      <c r="UEA36" s="13"/>
      <c r="UEB36" s="13"/>
      <c r="UEC36" s="13"/>
      <c r="UED36" s="13"/>
      <c r="UEE36" s="13"/>
      <c r="UEF36" s="13"/>
      <c r="UEG36" s="13"/>
      <c r="UEH36" s="13"/>
      <c r="UEI36" s="13"/>
      <c r="UEJ36" s="13"/>
      <c r="UEK36" s="13"/>
      <c r="UEL36" s="13"/>
      <c r="UEM36" s="13"/>
      <c r="UEN36" s="13"/>
      <c r="UEO36" s="13"/>
      <c r="UEP36" s="13"/>
      <c r="UEQ36" s="13"/>
      <c r="UER36" s="13"/>
      <c r="UES36" s="13"/>
      <c r="UET36" s="13"/>
      <c r="UEU36" s="13"/>
      <c r="UEV36" s="13"/>
      <c r="UEW36" s="13"/>
      <c r="UEX36" s="13"/>
      <c r="UEY36" s="13"/>
      <c r="UEZ36" s="13"/>
      <c r="UFA36" s="13"/>
      <c r="UFB36" s="13"/>
      <c r="UFC36" s="13"/>
      <c r="UFD36" s="13"/>
      <c r="UFE36" s="13"/>
      <c r="UFF36" s="13"/>
      <c r="UFG36" s="13"/>
      <c r="UFH36" s="13"/>
      <c r="UFI36" s="13"/>
      <c r="UFJ36" s="13"/>
      <c r="UFK36" s="13"/>
      <c r="UFL36" s="13"/>
      <c r="UFM36" s="13"/>
      <c r="UFN36" s="13"/>
      <c r="UFO36" s="13"/>
      <c r="UFP36" s="13"/>
      <c r="UFQ36" s="13"/>
      <c r="UFR36" s="13"/>
      <c r="UFS36" s="13"/>
      <c r="UFT36" s="13"/>
      <c r="UFU36" s="13"/>
      <c r="UFV36" s="13"/>
      <c r="UFW36" s="13"/>
      <c r="UFX36" s="13"/>
      <c r="UFY36" s="13"/>
      <c r="UFZ36" s="13"/>
      <c r="UGA36" s="13"/>
      <c r="UGB36" s="13"/>
      <c r="UGC36" s="13"/>
      <c r="UGD36" s="13"/>
      <c r="UGE36" s="13"/>
      <c r="UGF36" s="13"/>
      <c r="UGG36" s="13"/>
      <c r="UGH36" s="13"/>
      <c r="UGI36" s="13"/>
      <c r="UGJ36" s="13"/>
      <c r="UGK36" s="13"/>
      <c r="UGL36" s="13"/>
      <c r="UGM36" s="13"/>
      <c r="UGN36" s="13"/>
      <c r="UGO36" s="13"/>
      <c r="UGP36" s="13"/>
      <c r="UGQ36" s="13"/>
      <c r="UGR36" s="13"/>
      <c r="UGS36" s="13"/>
      <c r="UGT36" s="13"/>
      <c r="UGU36" s="13"/>
      <c r="UGV36" s="13"/>
      <c r="UGW36" s="13"/>
      <c r="UGX36" s="13"/>
      <c r="UGY36" s="13"/>
      <c r="UGZ36" s="13"/>
      <c r="UHA36" s="13"/>
      <c r="UHB36" s="13"/>
      <c r="UHC36" s="13"/>
      <c r="UHD36" s="13"/>
      <c r="UHE36" s="13"/>
      <c r="UHF36" s="13"/>
      <c r="UHG36" s="13"/>
      <c r="UHH36" s="13"/>
      <c r="UHI36" s="13"/>
      <c r="UHJ36" s="13"/>
      <c r="UHK36" s="13"/>
      <c r="UHL36" s="13"/>
      <c r="UHM36" s="13"/>
      <c r="UHN36" s="13"/>
      <c r="UHO36" s="13"/>
      <c r="UHP36" s="13"/>
      <c r="UHQ36" s="13"/>
      <c r="UHR36" s="13"/>
      <c r="UHS36" s="13"/>
      <c r="UHT36" s="13"/>
      <c r="UHU36" s="13"/>
      <c r="UHV36" s="13"/>
      <c r="UHW36" s="13"/>
      <c r="UHX36" s="13"/>
      <c r="UHY36" s="13"/>
      <c r="UHZ36" s="13"/>
      <c r="UIA36" s="13"/>
      <c r="UIB36" s="13"/>
      <c r="UIC36" s="13"/>
      <c r="UID36" s="13"/>
      <c r="UIE36" s="13"/>
      <c r="UIF36" s="13"/>
      <c r="UIG36" s="13"/>
      <c r="UIH36" s="13"/>
      <c r="UII36" s="13"/>
      <c r="UIJ36" s="13"/>
      <c r="UIK36" s="13"/>
      <c r="UIL36" s="13"/>
      <c r="UIM36" s="13"/>
      <c r="UIN36" s="13"/>
      <c r="UIO36" s="13"/>
      <c r="UIP36" s="13"/>
      <c r="UIQ36" s="13"/>
      <c r="UIR36" s="13"/>
      <c r="UIS36" s="13"/>
      <c r="UIT36" s="13"/>
      <c r="UIU36" s="13"/>
      <c r="UIV36" s="13"/>
      <c r="UIW36" s="13"/>
      <c r="UIX36" s="13"/>
      <c r="UIY36" s="13"/>
      <c r="UIZ36" s="13"/>
      <c r="UJA36" s="13"/>
      <c r="UJB36" s="13"/>
      <c r="UJC36" s="13"/>
      <c r="UJD36" s="13"/>
      <c r="UJE36" s="13"/>
      <c r="UJF36" s="13"/>
      <c r="UJG36" s="13"/>
      <c r="UJH36" s="13"/>
      <c r="UJI36" s="13"/>
      <c r="UJJ36" s="13"/>
      <c r="UJK36" s="13"/>
      <c r="UJL36" s="13"/>
      <c r="UJM36" s="13"/>
      <c r="UJN36" s="13"/>
      <c r="UJO36" s="13"/>
      <c r="UJP36" s="13"/>
      <c r="UJQ36" s="13"/>
      <c r="UJR36" s="13"/>
      <c r="UJS36" s="13"/>
      <c r="UJT36" s="13"/>
      <c r="UJU36" s="13"/>
      <c r="UJV36" s="13"/>
      <c r="UJW36" s="13"/>
      <c r="UJX36" s="13"/>
      <c r="UJY36" s="13"/>
      <c r="UJZ36" s="13"/>
      <c r="UKA36" s="13"/>
      <c r="UKB36" s="13"/>
      <c r="UKC36" s="13"/>
      <c r="UKD36" s="13"/>
      <c r="UKE36" s="13"/>
      <c r="UKF36" s="13"/>
      <c r="UKG36" s="13"/>
      <c r="UKH36" s="13"/>
      <c r="UKI36" s="13"/>
      <c r="UKJ36" s="13"/>
      <c r="UKK36" s="13"/>
      <c r="UKL36" s="13"/>
      <c r="UKM36" s="13"/>
      <c r="UKN36" s="13"/>
      <c r="UKO36" s="13"/>
      <c r="UKP36" s="13"/>
      <c r="UKQ36" s="13"/>
      <c r="UKR36" s="13"/>
      <c r="UKS36" s="13"/>
      <c r="UKT36" s="13"/>
      <c r="UKU36" s="13"/>
      <c r="UKV36" s="13"/>
      <c r="UKW36" s="13"/>
      <c r="UKX36" s="13"/>
      <c r="UKY36" s="13"/>
      <c r="UKZ36" s="13"/>
      <c r="ULA36" s="13"/>
      <c r="ULB36" s="13"/>
      <c r="ULC36" s="13"/>
      <c r="ULD36" s="13"/>
      <c r="ULE36" s="13"/>
      <c r="ULF36" s="13"/>
      <c r="ULG36" s="13"/>
      <c r="ULH36" s="13"/>
      <c r="ULI36" s="13"/>
      <c r="ULJ36" s="13"/>
      <c r="ULK36" s="13"/>
      <c r="ULL36" s="13"/>
      <c r="ULM36" s="13"/>
      <c r="ULN36" s="13"/>
      <c r="ULO36" s="13"/>
      <c r="ULP36" s="13"/>
      <c r="ULQ36" s="13"/>
      <c r="ULR36" s="13"/>
      <c r="ULS36" s="13"/>
      <c r="ULT36" s="13"/>
      <c r="ULU36" s="13"/>
      <c r="ULV36" s="13"/>
      <c r="ULW36" s="13"/>
      <c r="ULX36" s="13"/>
      <c r="ULY36" s="13"/>
      <c r="ULZ36" s="13"/>
      <c r="UMA36" s="13"/>
      <c r="UMB36" s="13"/>
      <c r="UMC36" s="13"/>
      <c r="UMD36" s="13"/>
      <c r="UME36" s="13"/>
      <c r="UMF36" s="13"/>
      <c r="UMG36" s="13"/>
      <c r="UMH36" s="13"/>
      <c r="UMI36" s="13"/>
      <c r="UMJ36" s="13"/>
      <c r="UMK36" s="13"/>
      <c r="UML36" s="13"/>
      <c r="UMM36" s="13"/>
      <c r="UMN36" s="13"/>
      <c r="UMO36" s="13"/>
      <c r="UMP36" s="13"/>
      <c r="UMQ36" s="13"/>
      <c r="UMR36" s="13"/>
      <c r="UMS36" s="13"/>
      <c r="UMT36" s="13"/>
      <c r="UMU36" s="13"/>
      <c r="UMV36" s="13"/>
      <c r="UMW36" s="13"/>
      <c r="UMX36" s="13"/>
      <c r="UMY36" s="13"/>
      <c r="UMZ36" s="13"/>
      <c r="UNA36" s="13"/>
      <c r="UNB36" s="13"/>
      <c r="UNC36" s="13"/>
      <c r="UND36" s="13"/>
      <c r="UNE36" s="13"/>
      <c r="UNF36" s="13"/>
      <c r="UNG36" s="13"/>
      <c r="UNH36" s="13"/>
      <c r="UNI36" s="13"/>
      <c r="UNJ36" s="13"/>
      <c r="UNK36" s="13"/>
      <c r="UNL36" s="13"/>
      <c r="UNM36" s="13"/>
      <c r="UNN36" s="13"/>
      <c r="UNO36" s="13"/>
      <c r="UNP36" s="13"/>
      <c r="UNQ36" s="13"/>
      <c r="UNR36" s="13"/>
      <c r="UNS36" s="13"/>
      <c r="UNT36" s="13"/>
      <c r="UNU36" s="13"/>
      <c r="UNV36" s="13"/>
      <c r="UNW36" s="13"/>
      <c r="UNX36" s="13"/>
      <c r="UNY36" s="13"/>
      <c r="UNZ36" s="13"/>
      <c r="UOA36" s="13"/>
      <c r="UOB36" s="13"/>
      <c r="UOC36" s="13"/>
      <c r="UOD36" s="13"/>
      <c r="UOE36" s="13"/>
      <c r="UOF36" s="13"/>
      <c r="UOG36" s="13"/>
      <c r="UOH36" s="13"/>
      <c r="UOI36" s="13"/>
      <c r="UOJ36" s="13"/>
      <c r="UOK36" s="13"/>
      <c r="UOL36" s="13"/>
      <c r="UOM36" s="13"/>
      <c r="UON36" s="13"/>
      <c r="UOO36" s="13"/>
      <c r="UOP36" s="13"/>
      <c r="UOQ36" s="13"/>
      <c r="UOR36" s="13"/>
      <c r="UOS36" s="13"/>
      <c r="UOT36" s="13"/>
      <c r="UOU36" s="13"/>
      <c r="UOV36" s="13"/>
      <c r="UOW36" s="13"/>
      <c r="UOX36" s="13"/>
      <c r="UOY36" s="13"/>
      <c r="UOZ36" s="13"/>
      <c r="UPA36" s="13"/>
      <c r="UPB36" s="13"/>
      <c r="UPC36" s="13"/>
      <c r="UPD36" s="13"/>
      <c r="UPE36" s="13"/>
      <c r="UPF36" s="13"/>
      <c r="UPG36" s="13"/>
      <c r="UPH36" s="13"/>
      <c r="UPI36" s="13"/>
      <c r="UPJ36" s="13"/>
      <c r="UPK36" s="13"/>
      <c r="UPL36" s="13"/>
      <c r="UPM36" s="13"/>
      <c r="UPN36" s="13"/>
      <c r="UPO36" s="13"/>
      <c r="UPP36" s="13"/>
      <c r="UPQ36" s="13"/>
      <c r="UPR36" s="13"/>
      <c r="UPS36" s="13"/>
      <c r="UPT36" s="13"/>
      <c r="UPU36" s="13"/>
      <c r="UPV36" s="13"/>
      <c r="UPW36" s="13"/>
      <c r="UPX36" s="13"/>
      <c r="UPY36" s="13"/>
      <c r="UPZ36" s="13"/>
      <c r="UQA36" s="13"/>
      <c r="UQB36" s="13"/>
      <c r="UQC36" s="13"/>
      <c r="UQD36" s="13"/>
      <c r="UQE36" s="13"/>
      <c r="UQF36" s="13"/>
      <c r="UQG36" s="13"/>
      <c r="UQH36" s="13"/>
      <c r="UQI36" s="13"/>
      <c r="UQJ36" s="13"/>
      <c r="UQK36" s="13"/>
      <c r="UQL36" s="13"/>
      <c r="UQM36" s="13"/>
      <c r="UQN36" s="13"/>
      <c r="UQO36" s="13"/>
      <c r="UQP36" s="13"/>
      <c r="UQQ36" s="13"/>
      <c r="UQR36" s="13"/>
      <c r="UQS36" s="13"/>
      <c r="UQT36" s="13"/>
      <c r="UQU36" s="13"/>
      <c r="UQV36" s="13"/>
      <c r="UQW36" s="13"/>
      <c r="UQX36" s="13"/>
      <c r="UQY36" s="13"/>
      <c r="UQZ36" s="13"/>
      <c r="URA36" s="13"/>
      <c r="URB36" s="13"/>
      <c r="URC36" s="13"/>
      <c r="URD36" s="13"/>
      <c r="URE36" s="13"/>
      <c r="URF36" s="13"/>
      <c r="URG36" s="13"/>
      <c r="URH36" s="13"/>
      <c r="URI36" s="13"/>
      <c r="URJ36" s="13"/>
      <c r="URK36" s="13"/>
      <c r="URL36" s="13"/>
      <c r="URM36" s="13"/>
      <c r="URN36" s="13"/>
      <c r="URO36" s="13"/>
      <c r="URP36" s="13"/>
      <c r="URQ36" s="13"/>
      <c r="URR36" s="13"/>
      <c r="URS36" s="13"/>
      <c r="URT36" s="13"/>
      <c r="URU36" s="13"/>
      <c r="URV36" s="13"/>
      <c r="URW36" s="13"/>
      <c r="URX36" s="13"/>
      <c r="URY36" s="13"/>
      <c r="URZ36" s="13"/>
      <c r="USA36" s="13"/>
      <c r="USB36" s="13"/>
      <c r="USC36" s="13"/>
      <c r="USD36" s="13"/>
      <c r="USE36" s="13"/>
      <c r="USF36" s="13"/>
      <c r="USG36" s="13"/>
      <c r="USH36" s="13"/>
      <c r="USI36" s="13"/>
      <c r="USJ36" s="13"/>
      <c r="USK36" s="13"/>
      <c r="USL36" s="13"/>
      <c r="USM36" s="13"/>
      <c r="USN36" s="13"/>
      <c r="USO36" s="13"/>
      <c r="USP36" s="13"/>
      <c r="USQ36" s="13"/>
      <c r="USR36" s="13"/>
      <c r="USS36" s="13"/>
      <c r="UST36" s="13"/>
      <c r="USU36" s="13"/>
      <c r="USV36" s="13"/>
      <c r="USW36" s="13"/>
      <c r="USX36" s="13"/>
      <c r="USY36" s="13"/>
      <c r="USZ36" s="13"/>
      <c r="UTA36" s="13"/>
      <c r="UTB36" s="13"/>
      <c r="UTC36" s="13"/>
      <c r="UTD36" s="13"/>
      <c r="UTE36" s="13"/>
      <c r="UTF36" s="13"/>
      <c r="UTG36" s="13"/>
      <c r="UTH36" s="13"/>
      <c r="UTI36" s="13"/>
      <c r="UTJ36" s="13"/>
      <c r="UTK36" s="13"/>
      <c r="UTL36" s="13"/>
      <c r="UTM36" s="13"/>
      <c r="UTN36" s="13"/>
      <c r="UTO36" s="13"/>
      <c r="UTP36" s="13"/>
      <c r="UTQ36" s="13"/>
      <c r="UTR36" s="13"/>
      <c r="UTS36" s="13"/>
      <c r="UTT36" s="13"/>
      <c r="UTU36" s="13"/>
      <c r="UTV36" s="13"/>
      <c r="UTW36" s="13"/>
      <c r="UTX36" s="13"/>
      <c r="UTY36" s="13"/>
      <c r="UTZ36" s="13"/>
      <c r="UUA36" s="13"/>
      <c r="UUB36" s="13"/>
      <c r="UUC36" s="13"/>
      <c r="UUD36" s="13"/>
      <c r="UUE36" s="13"/>
      <c r="UUF36" s="13"/>
      <c r="UUG36" s="13"/>
      <c r="UUH36" s="13"/>
      <c r="UUI36" s="13"/>
      <c r="UUJ36" s="13"/>
      <c r="UUK36" s="13"/>
      <c r="UUL36" s="13"/>
      <c r="UUM36" s="13"/>
      <c r="UUN36" s="13"/>
      <c r="UUO36" s="13"/>
      <c r="UUP36" s="13"/>
      <c r="UUQ36" s="13"/>
      <c r="UUR36" s="13"/>
      <c r="UUS36" s="13"/>
      <c r="UUT36" s="13"/>
      <c r="UUU36" s="13"/>
      <c r="UUV36" s="13"/>
      <c r="UUW36" s="13"/>
      <c r="UUX36" s="13"/>
      <c r="UUY36" s="13"/>
      <c r="UUZ36" s="13"/>
      <c r="UVA36" s="13"/>
      <c r="UVB36" s="13"/>
      <c r="UVC36" s="13"/>
      <c r="UVD36" s="13"/>
      <c r="UVE36" s="13"/>
      <c r="UVF36" s="13"/>
      <c r="UVG36" s="13"/>
      <c r="UVH36" s="13"/>
      <c r="UVI36" s="13"/>
      <c r="UVJ36" s="13"/>
      <c r="UVK36" s="13"/>
      <c r="UVL36" s="13"/>
      <c r="UVM36" s="13"/>
      <c r="UVN36" s="13"/>
      <c r="UVO36" s="13"/>
      <c r="UVP36" s="13"/>
      <c r="UVQ36" s="13"/>
      <c r="UVR36" s="13"/>
      <c r="UVS36" s="13"/>
      <c r="UVT36" s="13"/>
      <c r="UVU36" s="13"/>
      <c r="UVV36" s="13"/>
      <c r="UVW36" s="13"/>
      <c r="UVX36" s="13"/>
      <c r="UVY36" s="13"/>
      <c r="UVZ36" s="13"/>
      <c r="UWA36" s="13"/>
      <c r="UWB36" s="13"/>
      <c r="UWC36" s="13"/>
      <c r="UWD36" s="13"/>
      <c r="UWE36" s="13"/>
      <c r="UWF36" s="13"/>
      <c r="UWG36" s="13"/>
      <c r="UWH36" s="13"/>
      <c r="UWI36" s="13"/>
      <c r="UWJ36" s="13"/>
      <c r="UWK36" s="13"/>
      <c r="UWL36" s="13"/>
      <c r="UWM36" s="13"/>
      <c r="UWN36" s="13"/>
      <c r="UWO36" s="13"/>
      <c r="UWP36" s="13"/>
      <c r="UWQ36" s="13"/>
      <c r="UWR36" s="13"/>
      <c r="UWS36" s="13"/>
      <c r="UWT36" s="13"/>
      <c r="UWU36" s="13"/>
      <c r="UWV36" s="13"/>
      <c r="UWW36" s="13"/>
      <c r="UWX36" s="13"/>
      <c r="UWY36" s="13"/>
      <c r="UWZ36" s="13"/>
      <c r="UXA36" s="13"/>
      <c r="UXB36" s="13"/>
      <c r="UXC36" s="13"/>
      <c r="UXD36" s="13"/>
      <c r="UXE36" s="13"/>
      <c r="UXF36" s="13"/>
      <c r="UXG36" s="13"/>
      <c r="UXH36" s="13"/>
      <c r="UXI36" s="13"/>
      <c r="UXJ36" s="13"/>
      <c r="UXK36" s="13"/>
      <c r="UXL36" s="13"/>
      <c r="UXM36" s="13"/>
      <c r="UXN36" s="13"/>
      <c r="UXO36" s="13"/>
      <c r="UXP36" s="13"/>
      <c r="UXQ36" s="13"/>
      <c r="UXR36" s="13"/>
      <c r="UXS36" s="13"/>
      <c r="UXT36" s="13"/>
      <c r="UXU36" s="13"/>
      <c r="UXV36" s="13"/>
      <c r="UXW36" s="13"/>
      <c r="UXX36" s="13"/>
      <c r="UXY36" s="13"/>
      <c r="UXZ36" s="13"/>
      <c r="UYA36" s="13"/>
      <c r="UYB36" s="13"/>
      <c r="UYC36" s="13"/>
      <c r="UYD36" s="13"/>
      <c r="UYE36" s="13"/>
      <c r="UYF36" s="13"/>
      <c r="UYG36" s="13"/>
      <c r="UYH36" s="13"/>
      <c r="UYI36" s="13"/>
      <c r="UYJ36" s="13"/>
      <c r="UYK36" s="13"/>
      <c r="UYL36" s="13"/>
      <c r="UYM36" s="13"/>
      <c r="UYN36" s="13"/>
      <c r="UYO36" s="13"/>
      <c r="UYP36" s="13"/>
      <c r="UYQ36" s="13"/>
      <c r="UYR36" s="13"/>
      <c r="UYS36" s="13"/>
      <c r="UYT36" s="13"/>
      <c r="UYU36" s="13"/>
      <c r="UYV36" s="13"/>
      <c r="UYW36" s="13"/>
      <c r="UYX36" s="13"/>
      <c r="UYY36" s="13"/>
      <c r="UYZ36" s="13"/>
      <c r="UZA36" s="13"/>
      <c r="UZB36" s="13"/>
      <c r="UZC36" s="13"/>
      <c r="UZD36" s="13"/>
      <c r="UZE36" s="13"/>
      <c r="UZF36" s="13"/>
      <c r="UZG36" s="13"/>
      <c r="UZH36" s="13"/>
      <c r="UZI36" s="13"/>
      <c r="UZJ36" s="13"/>
      <c r="UZK36" s="13"/>
      <c r="UZL36" s="13"/>
      <c r="UZM36" s="13"/>
      <c r="UZN36" s="13"/>
      <c r="UZO36" s="13"/>
      <c r="UZP36" s="13"/>
      <c r="UZQ36" s="13"/>
      <c r="UZR36" s="13"/>
      <c r="UZS36" s="13"/>
      <c r="UZT36" s="13"/>
      <c r="UZU36" s="13"/>
      <c r="UZV36" s="13"/>
      <c r="UZW36" s="13"/>
      <c r="UZX36" s="13"/>
      <c r="UZY36" s="13"/>
      <c r="UZZ36" s="13"/>
      <c r="VAA36" s="13"/>
      <c r="VAB36" s="13"/>
      <c r="VAC36" s="13"/>
      <c r="VAD36" s="13"/>
      <c r="VAE36" s="13"/>
      <c r="VAF36" s="13"/>
      <c r="VAG36" s="13"/>
      <c r="VAH36" s="13"/>
      <c r="VAI36" s="13"/>
      <c r="VAJ36" s="13"/>
      <c r="VAK36" s="13"/>
      <c r="VAL36" s="13"/>
      <c r="VAM36" s="13"/>
      <c r="VAN36" s="13"/>
      <c r="VAO36" s="13"/>
      <c r="VAP36" s="13"/>
      <c r="VAQ36" s="13"/>
      <c r="VAR36" s="13"/>
      <c r="VAS36" s="13"/>
      <c r="VAT36" s="13"/>
      <c r="VAU36" s="13"/>
      <c r="VAV36" s="13"/>
      <c r="VAW36" s="13"/>
      <c r="VAX36" s="13"/>
      <c r="VAY36" s="13"/>
      <c r="VAZ36" s="13"/>
      <c r="VBA36" s="13"/>
      <c r="VBB36" s="13"/>
      <c r="VBC36" s="13"/>
      <c r="VBD36" s="13"/>
      <c r="VBE36" s="13"/>
      <c r="VBF36" s="13"/>
      <c r="VBG36" s="13"/>
      <c r="VBH36" s="13"/>
      <c r="VBI36" s="13"/>
      <c r="VBJ36" s="13"/>
      <c r="VBK36" s="13"/>
      <c r="VBL36" s="13"/>
      <c r="VBM36" s="13"/>
      <c r="VBN36" s="13"/>
      <c r="VBO36" s="13"/>
      <c r="VBP36" s="13"/>
      <c r="VBQ36" s="13"/>
      <c r="VBR36" s="13"/>
      <c r="VBS36" s="13"/>
      <c r="VBT36" s="13"/>
      <c r="VBU36" s="13"/>
      <c r="VBV36" s="13"/>
      <c r="VBW36" s="13"/>
      <c r="VBX36" s="13"/>
      <c r="VBY36" s="13"/>
      <c r="VBZ36" s="13"/>
      <c r="VCA36" s="13"/>
      <c r="VCB36" s="13"/>
      <c r="VCC36" s="13"/>
      <c r="VCD36" s="13"/>
      <c r="VCE36" s="13"/>
      <c r="VCF36" s="13"/>
      <c r="VCG36" s="13"/>
      <c r="VCH36" s="13"/>
      <c r="VCI36" s="13"/>
      <c r="VCJ36" s="13"/>
      <c r="VCK36" s="13"/>
      <c r="VCL36" s="13"/>
      <c r="VCM36" s="13"/>
      <c r="VCN36" s="13"/>
      <c r="VCO36" s="13"/>
      <c r="VCP36" s="13"/>
      <c r="VCQ36" s="13"/>
      <c r="VCR36" s="13"/>
      <c r="VCS36" s="13"/>
      <c r="VCT36" s="13"/>
      <c r="VCU36" s="13"/>
      <c r="VCV36" s="13"/>
      <c r="VCW36" s="13"/>
      <c r="VCX36" s="13"/>
      <c r="VCY36" s="13"/>
      <c r="VCZ36" s="13"/>
      <c r="VDA36" s="13"/>
      <c r="VDB36" s="13"/>
      <c r="VDC36" s="13"/>
      <c r="VDD36" s="13"/>
      <c r="VDE36" s="13"/>
      <c r="VDF36" s="13"/>
      <c r="VDG36" s="13"/>
      <c r="VDH36" s="13"/>
      <c r="VDI36" s="13"/>
      <c r="VDJ36" s="13"/>
      <c r="VDK36" s="13"/>
      <c r="VDL36" s="13"/>
      <c r="VDM36" s="13"/>
      <c r="VDN36" s="13"/>
      <c r="VDO36" s="13"/>
      <c r="VDP36" s="13"/>
      <c r="VDQ36" s="13"/>
      <c r="VDR36" s="13"/>
      <c r="VDS36" s="13"/>
      <c r="VDT36" s="13"/>
      <c r="VDU36" s="13"/>
      <c r="VDV36" s="13"/>
      <c r="VDW36" s="13"/>
      <c r="VDX36" s="13"/>
      <c r="VDY36" s="13"/>
      <c r="VDZ36" s="13"/>
      <c r="VEA36" s="13"/>
      <c r="VEB36" s="13"/>
      <c r="VEC36" s="13"/>
      <c r="VED36" s="13"/>
      <c r="VEE36" s="13"/>
      <c r="VEF36" s="13"/>
      <c r="VEG36" s="13"/>
      <c r="VEH36" s="13"/>
      <c r="VEI36" s="13"/>
      <c r="VEJ36" s="13"/>
      <c r="VEK36" s="13"/>
      <c r="VEL36" s="13"/>
      <c r="VEM36" s="13"/>
      <c r="VEN36" s="13"/>
      <c r="VEO36" s="13"/>
      <c r="VEP36" s="13"/>
      <c r="VEQ36" s="13"/>
      <c r="VER36" s="13"/>
      <c r="VES36" s="13"/>
      <c r="VET36" s="13"/>
      <c r="VEU36" s="13"/>
      <c r="VEV36" s="13"/>
      <c r="VEW36" s="13"/>
      <c r="VEX36" s="13"/>
      <c r="VEY36" s="13"/>
      <c r="VEZ36" s="13"/>
      <c r="VFA36" s="13"/>
      <c r="VFB36" s="13"/>
      <c r="VFC36" s="13"/>
      <c r="VFD36" s="13"/>
      <c r="VFE36" s="13"/>
      <c r="VFF36" s="13"/>
      <c r="VFG36" s="13"/>
      <c r="VFH36" s="13"/>
      <c r="VFI36" s="13"/>
      <c r="VFJ36" s="13"/>
      <c r="VFK36" s="13"/>
      <c r="VFL36" s="13"/>
      <c r="VFM36" s="13"/>
      <c r="VFN36" s="13"/>
      <c r="VFO36" s="13"/>
      <c r="VFP36" s="13"/>
      <c r="VFQ36" s="13"/>
      <c r="VFR36" s="13"/>
      <c r="VFS36" s="13"/>
      <c r="VFT36" s="13"/>
      <c r="VFU36" s="13"/>
      <c r="VFV36" s="13"/>
      <c r="VFW36" s="13"/>
      <c r="VFX36" s="13"/>
      <c r="VFY36" s="13"/>
      <c r="VFZ36" s="13"/>
      <c r="VGA36" s="13"/>
      <c r="VGB36" s="13"/>
      <c r="VGC36" s="13"/>
      <c r="VGD36" s="13"/>
      <c r="VGE36" s="13"/>
      <c r="VGF36" s="13"/>
      <c r="VGG36" s="13"/>
      <c r="VGH36" s="13"/>
      <c r="VGI36" s="13"/>
      <c r="VGJ36" s="13"/>
      <c r="VGK36" s="13"/>
      <c r="VGL36" s="13"/>
      <c r="VGM36" s="13"/>
      <c r="VGN36" s="13"/>
      <c r="VGO36" s="13"/>
      <c r="VGP36" s="13"/>
      <c r="VGQ36" s="13"/>
      <c r="VGR36" s="13"/>
      <c r="VGS36" s="13"/>
      <c r="VGT36" s="13"/>
      <c r="VGU36" s="13"/>
      <c r="VGV36" s="13"/>
      <c r="VGW36" s="13"/>
      <c r="VGX36" s="13"/>
      <c r="VGY36" s="13"/>
      <c r="VGZ36" s="13"/>
      <c r="VHA36" s="13"/>
      <c r="VHB36" s="13"/>
      <c r="VHC36" s="13"/>
      <c r="VHD36" s="13"/>
      <c r="VHE36" s="13"/>
      <c r="VHF36" s="13"/>
      <c r="VHG36" s="13"/>
      <c r="VHH36" s="13"/>
      <c r="VHI36" s="13"/>
      <c r="VHJ36" s="13"/>
      <c r="VHK36" s="13"/>
      <c r="VHL36" s="13"/>
      <c r="VHM36" s="13"/>
      <c r="VHN36" s="13"/>
      <c r="VHO36" s="13"/>
      <c r="VHP36" s="13"/>
      <c r="VHQ36" s="13"/>
      <c r="VHR36" s="13"/>
      <c r="VHS36" s="13"/>
      <c r="VHT36" s="13"/>
      <c r="VHU36" s="13"/>
      <c r="VHV36" s="13"/>
      <c r="VHW36" s="13"/>
      <c r="VHX36" s="13"/>
      <c r="VHY36" s="13"/>
      <c r="VHZ36" s="13"/>
      <c r="VIA36" s="13"/>
      <c r="VIB36" s="13"/>
      <c r="VIC36" s="13"/>
      <c r="VID36" s="13"/>
      <c r="VIE36" s="13"/>
      <c r="VIF36" s="13"/>
      <c r="VIG36" s="13"/>
      <c r="VIH36" s="13"/>
      <c r="VII36" s="13"/>
      <c r="VIJ36" s="13"/>
      <c r="VIK36" s="13"/>
      <c r="VIL36" s="13"/>
      <c r="VIM36" s="13"/>
      <c r="VIN36" s="13"/>
      <c r="VIO36" s="13"/>
      <c r="VIP36" s="13"/>
      <c r="VIQ36" s="13"/>
      <c r="VIR36" s="13"/>
      <c r="VIS36" s="13"/>
      <c r="VIT36" s="13"/>
      <c r="VIU36" s="13"/>
      <c r="VIV36" s="13"/>
      <c r="VIW36" s="13"/>
      <c r="VIX36" s="13"/>
      <c r="VIY36" s="13"/>
      <c r="VIZ36" s="13"/>
      <c r="VJA36" s="13"/>
      <c r="VJB36" s="13"/>
      <c r="VJC36" s="13"/>
      <c r="VJD36" s="13"/>
      <c r="VJE36" s="13"/>
      <c r="VJF36" s="13"/>
      <c r="VJG36" s="13"/>
      <c r="VJH36" s="13"/>
      <c r="VJI36" s="13"/>
      <c r="VJJ36" s="13"/>
      <c r="VJK36" s="13"/>
      <c r="VJL36" s="13"/>
      <c r="VJM36" s="13"/>
      <c r="VJN36" s="13"/>
      <c r="VJO36" s="13"/>
      <c r="VJP36" s="13"/>
      <c r="VJQ36" s="13"/>
      <c r="VJR36" s="13"/>
      <c r="VJS36" s="13"/>
      <c r="VJT36" s="13"/>
      <c r="VJU36" s="13"/>
      <c r="VJV36" s="13"/>
      <c r="VJW36" s="13"/>
      <c r="VJX36" s="13"/>
      <c r="VJY36" s="13"/>
      <c r="VJZ36" s="13"/>
      <c r="VKA36" s="13"/>
      <c r="VKB36" s="13"/>
      <c r="VKC36" s="13"/>
      <c r="VKD36" s="13"/>
      <c r="VKE36" s="13"/>
      <c r="VKF36" s="13"/>
      <c r="VKG36" s="13"/>
      <c r="VKH36" s="13"/>
      <c r="VKI36" s="13"/>
      <c r="VKJ36" s="13"/>
      <c r="VKK36" s="13"/>
      <c r="VKL36" s="13"/>
      <c r="VKM36" s="13"/>
      <c r="VKN36" s="13"/>
      <c r="VKO36" s="13"/>
      <c r="VKP36" s="13"/>
      <c r="VKQ36" s="13"/>
      <c r="VKR36" s="13"/>
      <c r="VKS36" s="13"/>
      <c r="VKT36" s="13"/>
      <c r="VKU36" s="13"/>
      <c r="VKV36" s="13"/>
      <c r="VKW36" s="13"/>
      <c r="VKX36" s="13"/>
      <c r="VKY36" s="13"/>
      <c r="VKZ36" s="13"/>
      <c r="VLA36" s="13"/>
      <c r="VLB36" s="13"/>
      <c r="VLC36" s="13"/>
      <c r="VLD36" s="13"/>
      <c r="VLE36" s="13"/>
      <c r="VLF36" s="13"/>
      <c r="VLG36" s="13"/>
      <c r="VLH36" s="13"/>
      <c r="VLI36" s="13"/>
      <c r="VLJ36" s="13"/>
      <c r="VLK36" s="13"/>
      <c r="VLL36" s="13"/>
      <c r="VLM36" s="13"/>
      <c r="VLN36" s="13"/>
      <c r="VLO36" s="13"/>
      <c r="VLP36" s="13"/>
      <c r="VLQ36" s="13"/>
      <c r="VLR36" s="13"/>
      <c r="VLS36" s="13"/>
      <c r="VLT36" s="13"/>
      <c r="VLU36" s="13"/>
      <c r="VLV36" s="13"/>
      <c r="VLW36" s="13"/>
      <c r="VLX36" s="13"/>
      <c r="VLY36" s="13"/>
      <c r="VLZ36" s="13"/>
      <c r="VMA36" s="13"/>
      <c r="VMB36" s="13"/>
      <c r="VMC36" s="13"/>
      <c r="VMD36" s="13"/>
      <c r="VME36" s="13"/>
      <c r="VMF36" s="13"/>
      <c r="VMG36" s="13"/>
      <c r="VMH36" s="13"/>
      <c r="VMI36" s="13"/>
      <c r="VMJ36" s="13"/>
      <c r="VMK36" s="13"/>
      <c r="VML36" s="13"/>
      <c r="VMM36" s="13"/>
      <c r="VMN36" s="13"/>
      <c r="VMO36" s="13"/>
      <c r="VMP36" s="13"/>
      <c r="VMQ36" s="13"/>
      <c r="VMR36" s="13"/>
      <c r="VMS36" s="13"/>
      <c r="VMT36" s="13"/>
      <c r="VMU36" s="13"/>
      <c r="VMV36" s="13"/>
      <c r="VMW36" s="13"/>
      <c r="VMX36" s="13"/>
      <c r="VMY36" s="13"/>
      <c r="VMZ36" s="13"/>
      <c r="VNA36" s="13"/>
      <c r="VNB36" s="13"/>
      <c r="VNC36" s="13"/>
      <c r="VND36" s="13"/>
      <c r="VNE36" s="13"/>
      <c r="VNF36" s="13"/>
      <c r="VNG36" s="13"/>
      <c r="VNH36" s="13"/>
      <c r="VNI36" s="13"/>
      <c r="VNJ36" s="13"/>
      <c r="VNK36" s="13"/>
      <c r="VNL36" s="13"/>
      <c r="VNM36" s="13"/>
      <c r="VNN36" s="13"/>
      <c r="VNO36" s="13"/>
      <c r="VNP36" s="13"/>
      <c r="VNQ36" s="13"/>
      <c r="VNR36" s="13"/>
      <c r="VNS36" s="13"/>
      <c r="VNT36" s="13"/>
      <c r="VNU36" s="13"/>
      <c r="VNV36" s="13"/>
      <c r="VNW36" s="13"/>
      <c r="VNX36" s="13"/>
      <c r="VNY36" s="13"/>
      <c r="VNZ36" s="13"/>
      <c r="VOA36" s="13"/>
      <c r="VOB36" s="13"/>
      <c r="VOC36" s="13"/>
      <c r="VOD36" s="13"/>
      <c r="VOE36" s="13"/>
      <c r="VOF36" s="13"/>
      <c r="VOG36" s="13"/>
      <c r="VOH36" s="13"/>
      <c r="VOI36" s="13"/>
      <c r="VOJ36" s="13"/>
      <c r="VOK36" s="13"/>
      <c r="VOL36" s="13"/>
      <c r="VOM36" s="13"/>
      <c r="VON36" s="13"/>
      <c r="VOO36" s="13"/>
      <c r="VOP36" s="13"/>
      <c r="VOQ36" s="13"/>
      <c r="VOR36" s="13"/>
      <c r="VOS36" s="13"/>
      <c r="VOT36" s="13"/>
      <c r="VOU36" s="13"/>
      <c r="VOV36" s="13"/>
      <c r="VOW36" s="13"/>
      <c r="VOX36" s="13"/>
      <c r="VOY36" s="13"/>
      <c r="VOZ36" s="13"/>
      <c r="VPA36" s="13"/>
      <c r="VPB36" s="13"/>
      <c r="VPC36" s="13"/>
      <c r="VPD36" s="13"/>
      <c r="VPE36" s="13"/>
      <c r="VPF36" s="13"/>
      <c r="VPG36" s="13"/>
      <c r="VPH36" s="13"/>
      <c r="VPI36" s="13"/>
      <c r="VPJ36" s="13"/>
      <c r="VPK36" s="13"/>
      <c r="VPL36" s="13"/>
      <c r="VPM36" s="13"/>
      <c r="VPN36" s="13"/>
      <c r="VPO36" s="13"/>
      <c r="VPP36" s="13"/>
      <c r="VPQ36" s="13"/>
      <c r="VPR36" s="13"/>
      <c r="VPS36" s="13"/>
      <c r="VPT36" s="13"/>
      <c r="VPU36" s="13"/>
      <c r="VPV36" s="13"/>
      <c r="VPW36" s="13"/>
      <c r="VPX36" s="13"/>
      <c r="VPY36" s="13"/>
      <c r="VPZ36" s="13"/>
      <c r="VQA36" s="13"/>
      <c r="VQB36" s="13"/>
      <c r="VQC36" s="13"/>
      <c r="VQD36" s="13"/>
      <c r="VQE36" s="13"/>
      <c r="VQF36" s="13"/>
      <c r="VQG36" s="13"/>
      <c r="VQH36" s="13"/>
      <c r="VQI36" s="13"/>
      <c r="VQJ36" s="13"/>
      <c r="VQK36" s="13"/>
      <c r="VQL36" s="13"/>
      <c r="VQM36" s="13"/>
      <c r="VQN36" s="13"/>
      <c r="VQO36" s="13"/>
      <c r="VQP36" s="13"/>
      <c r="VQQ36" s="13"/>
      <c r="VQR36" s="13"/>
      <c r="VQS36" s="13"/>
      <c r="VQT36" s="13"/>
      <c r="VQU36" s="13"/>
      <c r="VQV36" s="13"/>
      <c r="VQW36" s="13"/>
      <c r="VQX36" s="13"/>
      <c r="VQY36" s="13"/>
      <c r="VQZ36" s="13"/>
      <c r="VRA36" s="13"/>
      <c r="VRB36" s="13"/>
      <c r="VRC36" s="13"/>
      <c r="VRD36" s="13"/>
      <c r="VRE36" s="13"/>
      <c r="VRF36" s="13"/>
      <c r="VRG36" s="13"/>
      <c r="VRH36" s="13"/>
      <c r="VRI36" s="13"/>
      <c r="VRJ36" s="13"/>
      <c r="VRK36" s="13"/>
      <c r="VRL36" s="13"/>
      <c r="VRM36" s="13"/>
      <c r="VRN36" s="13"/>
      <c r="VRO36" s="13"/>
      <c r="VRP36" s="13"/>
      <c r="VRQ36" s="13"/>
      <c r="VRR36" s="13"/>
      <c r="VRS36" s="13"/>
      <c r="VRT36" s="13"/>
      <c r="VRU36" s="13"/>
      <c r="VRV36" s="13"/>
      <c r="VRW36" s="13"/>
      <c r="VRX36" s="13"/>
      <c r="VRY36" s="13"/>
      <c r="VRZ36" s="13"/>
      <c r="VSA36" s="13"/>
      <c r="VSB36" s="13"/>
      <c r="VSC36" s="13"/>
      <c r="VSD36" s="13"/>
      <c r="VSE36" s="13"/>
      <c r="VSF36" s="13"/>
      <c r="VSG36" s="13"/>
      <c r="VSH36" s="13"/>
      <c r="VSI36" s="13"/>
      <c r="VSJ36" s="13"/>
      <c r="VSK36" s="13"/>
      <c r="VSL36" s="13"/>
      <c r="VSM36" s="13"/>
      <c r="VSN36" s="13"/>
      <c r="VSO36" s="13"/>
      <c r="VSP36" s="13"/>
      <c r="VSQ36" s="13"/>
      <c r="VSR36" s="13"/>
      <c r="VSS36" s="13"/>
      <c r="VST36" s="13"/>
      <c r="VSU36" s="13"/>
      <c r="VSV36" s="13"/>
      <c r="VSW36" s="13"/>
      <c r="VSX36" s="13"/>
      <c r="VSY36" s="13"/>
      <c r="VSZ36" s="13"/>
      <c r="VTA36" s="13"/>
      <c r="VTB36" s="13"/>
      <c r="VTC36" s="13"/>
      <c r="VTD36" s="13"/>
      <c r="VTE36" s="13"/>
      <c r="VTF36" s="13"/>
      <c r="VTG36" s="13"/>
      <c r="VTH36" s="13"/>
      <c r="VTI36" s="13"/>
      <c r="VTJ36" s="13"/>
      <c r="VTK36" s="13"/>
      <c r="VTL36" s="13"/>
      <c r="VTM36" s="13"/>
      <c r="VTN36" s="13"/>
      <c r="VTO36" s="13"/>
      <c r="VTP36" s="13"/>
      <c r="VTQ36" s="13"/>
      <c r="VTR36" s="13"/>
      <c r="VTS36" s="13"/>
      <c r="VTT36" s="13"/>
      <c r="VTU36" s="13"/>
      <c r="VTV36" s="13"/>
      <c r="VTW36" s="13"/>
      <c r="VTX36" s="13"/>
      <c r="VTY36" s="13"/>
      <c r="VTZ36" s="13"/>
      <c r="VUA36" s="13"/>
      <c r="VUB36" s="13"/>
      <c r="VUC36" s="13"/>
      <c r="VUD36" s="13"/>
      <c r="VUE36" s="13"/>
      <c r="VUF36" s="13"/>
      <c r="VUG36" s="13"/>
      <c r="VUH36" s="13"/>
      <c r="VUI36" s="13"/>
      <c r="VUJ36" s="13"/>
      <c r="VUK36" s="13"/>
      <c r="VUL36" s="13"/>
      <c r="VUM36" s="13"/>
      <c r="VUN36" s="13"/>
      <c r="VUO36" s="13"/>
      <c r="VUP36" s="13"/>
      <c r="VUQ36" s="13"/>
      <c r="VUR36" s="13"/>
      <c r="VUS36" s="13"/>
      <c r="VUT36" s="13"/>
      <c r="VUU36" s="13"/>
      <c r="VUV36" s="13"/>
      <c r="VUW36" s="13"/>
      <c r="VUX36" s="13"/>
      <c r="VUY36" s="13"/>
      <c r="VUZ36" s="13"/>
      <c r="VVA36" s="13"/>
      <c r="VVB36" s="13"/>
      <c r="VVC36" s="13"/>
      <c r="VVD36" s="13"/>
      <c r="VVE36" s="13"/>
      <c r="VVF36" s="13"/>
      <c r="VVG36" s="13"/>
      <c r="VVH36" s="13"/>
      <c r="VVI36" s="13"/>
      <c r="VVJ36" s="13"/>
      <c r="VVK36" s="13"/>
      <c r="VVL36" s="13"/>
      <c r="VVM36" s="13"/>
      <c r="VVN36" s="13"/>
      <c r="VVO36" s="13"/>
      <c r="VVP36" s="13"/>
      <c r="VVQ36" s="13"/>
      <c r="VVR36" s="13"/>
      <c r="VVS36" s="13"/>
      <c r="VVT36" s="13"/>
      <c r="VVU36" s="13"/>
      <c r="VVV36" s="13"/>
      <c r="VVW36" s="13"/>
      <c r="VVX36" s="13"/>
      <c r="VVY36" s="13"/>
      <c r="VVZ36" s="13"/>
      <c r="VWA36" s="13"/>
      <c r="VWB36" s="13"/>
      <c r="VWC36" s="13"/>
      <c r="VWD36" s="13"/>
      <c r="VWE36" s="13"/>
      <c r="VWF36" s="13"/>
      <c r="VWG36" s="13"/>
      <c r="VWH36" s="13"/>
      <c r="VWI36" s="13"/>
      <c r="VWJ36" s="13"/>
      <c r="VWK36" s="13"/>
      <c r="VWL36" s="13"/>
      <c r="VWM36" s="13"/>
      <c r="VWN36" s="13"/>
      <c r="VWO36" s="13"/>
      <c r="VWP36" s="13"/>
      <c r="VWQ36" s="13"/>
      <c r="VWR36" s="13"/>
      <c r="VWS36" s="13"/>
      <c r="VWT36" s="13"/>
      <c r="VWU36" s="13"/>
      <c r="VWV36" s="13"/>
      <c r="VWW36" s="13"/>
      <c r="VWX36" s="13"/>
      <c r="VWY36" s="13"/>
      <c r="VWZ36" s="13"/>
      <c r="VXA36" s="13"/>
      <c r="VXB36" s="13"/>
      <c r="VXC36" s="13"/>
      <c r="VXD36" s="13"/>
      <c r="VXE36" s="13"/>
      <c r="VXF36" s="13"/>
      <c r="VXG36" s="13"/>
      <c r="VXH36" s="13"/>
      <c r="VXI36" s="13"/>
      <c r="VXJ36" s="13"/>
      <c r="VXK36" s="13"/>
      <c r="VXL36" s="13"/>
      <c r="VXM36" s="13"/>
      <c r="VXN36" s="13"/>
      <c r="VXO36" s="13"/>
      <c r="VXP36" s="13"/>
      <c r="VXQ36" s="13"/>
      <c r="VXR36" s="13"/>
      <c r="VXS36" s="13"/>
      <c r="VXT36" s="13"/>
      <c r="VXU36" s="13"/>
      <c r="VXV36" s="13"/>
      <c r="VXW36" s="13"/>
      <c r="VXX36" s="13"/>
      <c r="VXY36" s="13"/>
      <c r="VXZ36" s="13"/>
      <c r="VYA36" s="13"/>
      <c r="VYB36" s="13"/>
      <c r="VYC36" s="13"/>
      <c r="VYD36" s="13"/>
      <c r="VYE36" s="13"/>
      <c r="VYF36" s="13"/>
      <c r="VYG36" s="13"/>
      <c r="VYH36" s="13"/>
      <c r="VYI36" s="13"/>
      <c r="VYJ36" s="13"/>
      <c r="VYK36" s="13"/>
      <c r="VYL36" s="13"/>
      <c r="VYM36" s="13"/>
      <c r="VYN36" s="13"/>
      <c r="VYO36" s="13"/>
      <c r="VYP36" s="13"/>
      <c r="VYQ36" s="13"/>
      <c r="VYR36" s="13"/>
      <c r="VYS36" s="13"/>
      <c r="VYT36" s="13"/>
      <c r="VYU36" s="13"/>
      <c r="VYV36" s="13"/>
      <c r="VYW36" s="13"/>
      <c r="VYX36" s="13"/>
      <c r="VYY36" s="13"/>
      <c r="VYZ36" s="13"/>
      <c r="VZA36" s="13"/>
      <c r="VZB36" s="13"/>
      <c r="VZC36" s="13"/>
      <c r="VZD36" s="13"/>
      <c r="VZE36" s="13"/>
      <c r="VZF36" s="13"/>
      <c r="VZG36" s="13"/>
      <c r="VZH36" s="13"/>
      <c r="VZI36" s="13"/>
      <c r="VZJ36" s="13"/>
      <c r="VZK36" s="13"/>
      <c r="VZL36" s="13"/>
      <c r="VZM36" s="13"/>
      <c r="VZN36" s="13"/>
      <c r="VZO36" s="13"/>
      <c r="VZP36" s="13"/>
      <c r="VZQ36" s="13"/>
      <c r="VZR36" s="13"/>
      <c r="VZS36" s="13"/>
      <c r="VZT36" s="13"/>
      <c r="VZU36" s="13"/>
      <c r="VZV36" s="13"/>
      <c r="VZW36" s="13"/>
      <c r="VZX36" s="13"/>
      <c r="VZY36" s="13"/>
      <c r="VZZ36" s="13"/>
      <c r="WAA36" s="13"/>
      <c r="WAB36" s="13"/>
      <c r="WAC36" s="13"/>
      <c r="WAD36" s="13"/>
      <c r="WAE36" s="13"/>
      <c r="WAF36" s="13"/>
      <c r="WAG36" s="13"/>
      <c r="WAH36" s="13"/>
      <c r="WAI36" s="13"/>
      <c r="WAJ36" s="13"/>
      <c r="WAK36" s="13"/>
      <c r="WAL36" s="13"/>
      <c r="WAM36" s="13"/>
      <c r="WAN36" s="13"/>
      <c r="WAO36" s="13"/>
      <c r="WAP36" s="13"/>
      <c r="WAQ36" s="13"/>
      <c r="WAR36" s="13"/>
      <c r="WAS36" s="13"/>
      <c r="WAT36" s="13"/>
      <c r="WAU36" s="13"/>
      <c r="WAV36" s="13"/>
      <c r="WAW36" s="13"/>
      <c r="WAX36" s="13"/>
      <c r="WAY36" s="13"/>
      <c r="WAZ36" s="13"/>
      <c r="WBA36" s="13"/>
      <c r="WBB36" s="13"/>
      <c r="WBC36" s="13"/>
      <c r="WBD36" s="13"/>
      <c r="WBE36" s="13"/>
      <c r="WBF36" s="13"/>
      <c r="WBG36" s="13"/>
      <c r="WBH36" s="13"/>
      <c r="WBI36" s="13"/>
      <c r="WBJ36" s="13"/>
      <c r="WBK36" s="13"/>
      <c r="WBL36" s="13"/>
      <c r="WBM36" s="13"/>
      <c r="WBN36" s="13"/>
      <c r="WBO36" s="13"/>
      <c r="WBP36" s="13"/>
      <c r="WBQ36" s="13"/>
      <c r="WBR36" s="13"/>
      <c r="WBS36" s="13"/>
      <c r="WBT36" s="13"/>
      <c r="WBU36" s="13"/>
      <c r="WBV36" s="13"/>
      <c r="WBW36" s="13"/>
      <c r="WBX36" s="13"/>
      <c r="WBY36" s="13"/>
      <c r="WBZ36" s="13"/>
      <c r="WCA36" s="13"/>
      <c r="WCB36" s="13"/>
      <c r="WCC36" s="13"/>
      <c r="WCD36" s="13"/>
      <c r="WCE36" s="13"/>
      <c r="WCF36" s="13"/>
      <c r="WCG36" s="13"/>
      <c r="WCH36" s="13"/>
      <c r="WCI36" s="13"/>
      <c r="WCJ36" s="13"/>
      <c r="WCK36" s="13"/>
      <c r="WCL36" s="13"/>
      <c r="WCM36" s="13"/>
      <c r="WCN36" s="13"/>
      <c r="WCO36" s="13"/>
      <c r="WCP36" s="13"/>
      <c r="WCQ36" s="13"/>
      <c r="WCR36" s="13"/>
      <c r="WCS36" s="13"/>
      <c r="WCT36" s="13"/>
      <c r="WCU36" s="13"/>
      <c r="WCV36" s="13"/>
      <c r="WCW36" s="13"/>
      <c r="WCX36" s="13"/>
      <c r="WCY36" s="13"/>
      <c r="WCZ36" s="13"/>
      <c r="WDA36" s="13"/>
      <c r="WDB36" s="13"/>
      <c r="WDC36" s="13"/>
      <c r="WDD36" s="13"/>
      <c r="WDE36" s="13"/>
      <c r="WDF36" s="13"/>
      <c r="WDG36" s="13"/>
      <c r="WDH36" s="13"/>
      <c r="WDI36" s="13"/>
      <c r="WDJ36" s="13"/>
      <c r="WDK36" s="13"/>
      <c r="WDL36" s="13"/>
      <c r="WDM36" s="13"/>
      <c r="WDN36" s="13"/>
      <c r="WDO36" s="13"/>
      <c r="WDP36" s="13"/>
      <c r="WDQ36" s="13"/>
      <c r="WDR36" s="13"/>
      <c r="WDS36" s="13"/>
      <c r="WDT36" s="13"/>
      <c r="WDU36" s="13"/>
      <c r="WDV36" s="13"/>
      <c r="WDW36" s="13"/>
      <c r="WDX36" s="13"/>
      <c r="WDY36" s="13"/>
      <c r="WDZ36" s="13"/>
      <c r="WEA36" s="13"/>
      <c r="WEB36" s="13"/>
      <c r="WEC36" s="13"/>
      <c r="WED36" s="13"/>
      <c r="WEE36" s="13"/>
      <c r="WEF36" s="13"/>
      <c r="WEG36" s="13"/>
      <c r="WEH36" s="13"/>
      <c r="WEI36" s="13"/>
      <c r="WEJ36" s="13"/>
      <c r="WEK36" s="13"/>
      <c r="WEL36" s="13"/>
      <c r="WEM36" s="13"/>
      <c r="WEN36" s="13"/>
      <c r="WEO36" s="13"/>
      <c r="WEP36" s="13"/>
      <c r="WEQ36" s="13"/>
      <c r="WER36" s="13"/>
      <c r="WES36" s="13"/>
      <c r="WET36" s="13"/>
      <c r="WEU36" s="13"/>
      <c r="WEV36" s="13"/>
      <c r="WEW36" s="13"/>
      <c r="WEX36" s="13"/>
      <c r="WEY36" s="13"/>
      <c r="WEZ36" s="13"/>
      <c r="WFA36" s="13"/>
      <c r="WFB36" s="13"/>
      <c r="WFC36" s="13"/>
      <c r="WFD36" s="13"/>
      <c r="WFE36" s="13"/>
      <c r="WFF36" s="13"/>
      <c r="WFG36" s="13"/>
      <c r="WFH36" s="13"/>
      <c r="WFI36" s="13"/>
      <c r="WFJ36" s="13"/>
      <c r="WFK36" s="13"/>
      <c r="WFL36" s="13"/>
      <c r="WFM36" s="13"/>
      <c r="WFN36" s="13"/>
      <c r="WFO36" s="13"/>
      <c r="WFP36" s="13"/>
      <c r="WFQ36" s="13"/>
      <c r="WFR36" s="13"/>
      <c r="WFS36" s="13"/>
      <c r="WFT36" s="13"/>
      <c r="WFU36" s="13"/>
      <c r="WFV36" s="13"/>
      <c r="WFW36" s="13"/>
      <c r="WFX36" s="13"/>
      <c r="WFY36" s="13"/>
      <c r="WFZ36" s="13"/>
      <c r="WGA36" s="13"/>
      <c r="WGB36" s="13"/>
      <c r="WGC36" s="13"/>
      <c r="WGD36" s="13"/>
      <c r="WGE36" s="13"/>
      <c r="WGF36" s="13"/>
      <c r="WGG36" s="13"/>
      <c r="WGH36" s="13"/>
      <c r="WGI36" s="13"/>
      <c r="WGJ36" s="13"/>
      <c r="WGK36" s="13"/>
      <c r="WGL36" s="13"/>
      <c r="WGM36" s="13"/>
      <c r="WGN36" s="13"/>
      <c r="WGO36" s="13"/>
      <c r="WGP36" s="13"/>
      <c r="WGQ36" s="13"/>
      <c r="WGR36" s="13"/>
      <c r="WGS36" s="13"/>
      <c r="WGT36" s="13"/>
      <c r="WGU36" s="13"/>
      <c r="WGV36" s="13"/>
      <c r="WGW36" s="13"/>
      <c r="WGX36" s="13"/>
      <c r="WGY36" s="13"/>
      <c r="WGZ36" s="13"/>
      <c r="WHA36" s="13"/>
      <c r="WHB36" s="13"/>
      <c r="WHC36" s="13"/>
      <c r="WHD36" s="13"/>
      <c r="WHE36" s="13"/>
      <c r="WHF36" s="13"/>
      <c r="WHG36" s="13"/>
      <c r="WHH36" s="13"/>
      <c r="WHI36" s="13"/>
      <c r="WHJ36" s="13"/>
      <c r="WHK36" s="13"/>
      <c r="WHL36" s="13"/>
      <c r="WHM36" s="13"/>
      <c r="WHN36" s="13"/>
      <c r="WHO36" s="13"/>
      <c r="WHP36" s="13"/>
      <c r="WHQ36" s="13"/>
      <c r="WHR36" s="13"/>
      <c r="WHS36" s="13"/>
      <c r="WHT36" s="13"/>
      <c r="WHU36" s="13"/>
      <c r="WHV36" s="13"/>
      <c r="WHW36" s="13"/>
      <c r="WHX36" s="13"/>
      <c r="WHY36" s="13"/>
      <c r="WHZ36" s="13"/>
      <c r="WIA36" s="13"/>
      <c r="WIB36" s="13"/>
      <c r="WIC36" s="13"/>
      <c r="WID36" s="13"/>
      <c r="WIE36" s="13"/>
      <c r="WIF36" s="13"/>
      <c r="WIG36" s="13"/>
      <c r="WIH36" s="13"/>
      <c r="WII36" s="13"/>
      <c r="WIJ36" s="13"/>
      <c r="WIK36" s="13"/>
      <c r="WIL36" s="13"/>
      <c r="WIM36" s="13"/>
      <c r="WIN36" s="13"/>
      <c r="WIO36" s="13"/>
      <c r="WIP36" s="13"/>
      <c r="WIQ36" s="13"/>
      <c r="WIR36" s="13"/>
      <c r="WIS36" s="13"/>
      <c r="WIT36" s="13"/>
      <c r="WIU36" s="13"/>
      <c r="WIV36" s="13"/>
      <c r="WIW36" s="13"/>
      <c r="WIX36" s="13"/>
      <c r="WIY36" s="13"/>
      <c r="WIZ36" s="13"/>
      <c r="WJA36" s="13"/>
      <c r="WJB36" s="13"/>
      <c r="WJC36" s="13"/>
      <c r="WJD36" s="13"/>
      <c r="WJE36" s="13"/>
      <c r="WJF36" s="13"/>
      <c r="WJG36" s="13"/>
      <c r="WJH36" s="13"/>
      <c r="WJI36" s="13"/>
      <c r="WJJ36" s="13"/>
      <c r="WJK36" s="13"/>
      <c r="WJL36" s="13"/>
      <c r="WJM36" s="13"/>
      <c r="WJN36" s="13"/>
      <c r="WJO36" s="13"/>
      <c r="WJP36" s="13"/>
      <c r="WJQ36" s="13"/>
      <c r="WJR36" s="13"/>
      <c r="WJS36" s="13"/>
      <c r="WJT36" s="13"/>
      <c r="WJU36" s="13"/>
      <c r="WJV36" s="13"/>
      <c r="WJW36" s="13"/>
      <c r="WJX36" s="13"/>
      <c r="WJY36" s="13"/>
      <c r="WJZ36" s="13"/>
      <c r="WKA36" s="13"/>
      <c r="WKB36" s="13"/>
      <c r="WKC36" s="13"/>
      <c r="WKD36" s="13"/>
      <c r="WKE36" s="13"/>
      <c r="WKF36" s="13"/>
      <c r="WKG36" s="13"/>
      <c r="WKH36" s="13"/>
      <c r="WKI36" s="13"/>
      <c r="WKJ36" s="13"/>
      <c r="WKK36" s="13"/>
      <c r="WKL36" s="13"/>
      <c r="WKM36" s="13"/>
      <c r="WKN36" s="13"/>
      <c r="WKO36" s="13"/>
      <c r="WKP36" s="13"/>
      <c r="WKQ36" s="13"/>
      <c r="WKR36" s="13"/>
      <c r="WKS36" s="13"/>
      <c r="WKT36" s="13"/>
      <c r="WKU36" s="13"/>
      <c r="WKV36" s="13"/>
      <c r="WKW36" s="13"/>
      <c r="WKX36" s="13"/>
      <c r="WKY36" s="13"/>
      <c r="WKZ36" s="13"/>
      <c r="WLA36" s="13"/>
      <c r="WLB36" s="13"/>
      <c r="WLC36" s="13"/>
      <c r="WLD36" s="13"/>
      <c r="WLE36" s="13"/>
      <c r="WLF36" s="13"/>
      <c r="WLG36" s="13"/>
      <c r="WLH36" s="13"/>
      <c r="WLI36" s="13"/>
      <c r="WLJ36" s="13"/>
      <c r="WLK36" s="13"/>
      <c r="WLL36" s="13"/>
      <c r="WLM36" s="13"/>
      <c r="WLN36" s="13"/>
      <c r="WLO36" s="13"/>
      <c r="WLP36" s="13"/>
      <c r="WLQ36" s="13"/>
      <c r="WLR36" s="13"/>
      <c r="WLS36" s="13"/>
      <c r="WLT36" s="13"/>
      <c r="WLU36" s="13"/>
      <c r="WLV36" s="13"/>
      <c r="WLW36" s="13"/>
      <c r="WLX36" s="13"/>
      <c r="WLY36" s="13"/>
      <c r="WLZ36" s="13"/>
      <c r="WMA36" s="13"/>
      <c r="WMB36" s="13"/>
      <c r="WMC36" s="13"/>
      <c r="WMD36" s="13"/>
      <c r="WME36" s="13"/>
      <c r="WMF36" s="13"/>
      <c r="WMG36" s="13"/>
      <c r="WMH36" s="13"/>
      <c r="WMI36" s="13"/>
      <c r="WMJ36" s="13"/>
      <c r="WMK36" s="13"/>
      <c r="WML36" s="13"/>
      <c r="WMM36" s="13"/>
      <c r="WMN36" s="13"/>
      <c r="WMO36" s="13"/>
      <c r="WMP36" s="13"/>
      <c r="WMQ36" s="13"/>
      <c r="WMR36" s="13"/>
      <c r="WMS36" s="13"/>
      <c r="WMT36" s="13"/>
      <c r="WMU36" s="13"/>
      <c r="WMV36" s="13"/>
      <c r="WMW36" s="13"/>
      <c r="WMX36" s="13"/>
      <c r="WMY36" s="13"/>
      <c r="WMZ36" s="13"/>
      <c r="WNA36" s="13"/>
      <c r="WNB36" s="13"/>
      <c r="WNC36" s="13"/>
      <c r="WND36" s="13"/>
      <c r="WNE36" s="13"/>
      <c r="WNF36" s="13"/>
      <c r="WNG36" s="13"/>
      <c r="WNH36" s="13"/>
      <c r="WNI36" s="13"/>
      <c r="WNJ36" s="13"/>
      <c r="WNK36" s="13"/>
      <c r="WNL36" s="13"/>
      <c r="WNM36" s="13"/>
      <c r="WNN36" s="13"/>
      <c r="WNO36" s="13"/>
      <c r="WNP36" s="13"/>
      <c r="WNQ36" s="13"/>
      <c r="WNR36" s="13"/>
      <c r="WNS36" s="13"/>
      <c r="WNT36" s="13"/>
      <c r="WNU36" s="13"/>
      <c r="WNV36" s="13"/>
      <c r="WNW36" s="13"/>
      <c r="WNX36" s="13"/>
      <c r="WNY36" s="13"/>
      <c r="WNZ36" s="13"/>
      <c r="WOA36" s="13"/>
      <c r="WOB36" s="13"/>
      <c r="WOC36" s="13"/>
      <c r="WOD36" s="13"/>
      <c r="WOE36" s="13"/>
      <c r="WOF36" s="13"/>
      <c r="WOG36" s="13"/>
      <c r="WOH36" s="13"/>
      <c r="WOI36" s="13"/>
      <c r="WOJ36" s="13"/>
      <c r="WOK36" s="13"/>
      <c r="WOL36" s="13"/>
      <c r="WOM36" s="13"/>
      <c r="WON36" s="13"/>
      <c r="WOO36" s="13"/>
      <c r="WOP36" s="13"/>
      <c r="WOQ36" s="13"/>
      <c r="WOR36" s="13"/>
      <c r="WOS36" s="13"/>
      <c r="WOT36" s="13"/>
      <c r="WOU36" s="13"/>
      <c r="WOV36" s="13"/>
      <c r="WOW36" s="13"/>
      <c r="WOX36" s="13"/>
      <c r="WOY36" s="13"/>
      <c r="WOZ36" s="13"/>
      <c r="WPA36" s="13"/>
      <c r="WPB36" s="13"/>
      <c r="WPC36" s="13"/>
      <c r="WPD36" s="13"/>
      <c r="WPE36" s="13"/>
      <c r="WPF36" s="13"/>
      <c r="WPG36" s="13"/>
      <c r="WPH36" s="13"/>
      <c r="WPI36" s="13"/>
      <c r="WPJ36" s="13"/>
      <c r="WPK36" s="13"/>
      <c r="WPL36" s="13"/>
      <c r="WPM36" s="13"/>
      <c r="WPN36" s="13"/>
      <c r="WPO36" s="13"/>
      <c r="WPP36" s="13"/>
      <c r="WPQ36" s="13"/>
      <c r="WPR36" s="13"/>
      <c r="WPS36" s="13"/>
      <c r="WPT36" s="13"/>
      <c r="WPU36" s="13"/>
      <c r="WPV36" s="13"/>
      <c r="WPW36" s="13"/>
      <c r="WPX36" s="13"/>
      <c r="WPY36" s="13"/>
      <c r="WPZ36" s="13"/>
      <c r="WQA36" s="13"/>
      <c r="WQB36" s="13"/>
      <c r="WQC36" s="13"/>
      <c r="WQD36" s="13"/>
      <c r="WQE36" s="13"/>
      <c r="WQF36" s="13"/>
      <c r="WQG36" s="13"/>
      <c r="WQH36" s="13"/>
      <c r="WQI36" s="13"/>
      <c r="WQJ36" s="13"/>
      <c r="WQK36" s="13"/>
      <c r="WQL36" s="13"/>
      <c r="WQM36" s="13"/>
      <c r="WQN36" s="13"/>
      <c r="WQO36" s="13"/>
      <c r="WQP36" s="13"/>
      <c r="WQQ36" s="13"/>
      <c r="WQR36" s="13"/>
      <c r="WQS36" s="13"/>
      <c r="WQT36" s="13"/>
      <c r="WQU36" s="13"/>
      <c r="WQV36" s="13"/>
      <c r="WQW36" s="13"/>
      <c r="WQX36" s="13"/>
      <c r="WQY36" s="13"/>
      <c r="WQZ36" s="13"/>
      <c r="WRA36" s="13"/>
      <c r="WRB36" s="13"/>
      <c r="WRC36" s="13"/>
      <c r="WRD36" s="13"/>
      <c r="WRE36" s="13"/>
      <c r="WRF36" s="13"/>
      <c r="WRG36" s="13"/>
      <c r="WRH36" s="13"/>
      <c r="WRI36" s="13"/>
      <c r="WRJ36" s="13"/>
      <c r="WRK36" s="13"/>
      <c r="WRL36" s="13"/>
      <c r="WRM36" s="13"/>
      <c r="WRN36" s="13"/>
      <c r="WRO36" s="13"/>
      <c r="WRP36" s="13"/>
      <c r="WRQ36" s="13"/>
      <c r="WRR36" s="13"/>
      <c r="WRS36" s="13"/>
      <c r="WRT36" s="13"/>
      <c r="WRU36" s="13"/>
      <c r="WRV36" s="13"/>
      <c r="WRW36" s="13"/>
      <c r="WRX36" s="13"/>
      <c r="WRY36" s="13"/>
      <c r="WRZ36" s="13"/>
      <c r="WSA36" s="13"/>
      <c r="WSB36" s="13"/>
      <c r="WSC36" s="13"/>
      <c r="WSD36" s="13"/>
      <c r="WSE36" s="13"/>
      <c r="WSF36" s="13"/>
      <c r="WSG36" s="13"/>
      <c r="WSH36" s="13"/>
      <c r="WSI36" s="13"/>
      <c r="WSJ36" s="13"/>
      <c r="WSK36" s="13"/>
      <c r="WSL36" s="13"/>
      <c r="WSM36" s="13"/>
      <c r="WSN36" s="13"/>
      <c r="WSO36" s="13"/>
      <c r="WSP36" s="13"/>
      <c r="WSQ36" s="13"/>
      <c r="WSR36" s="13"/>
      <c r="WSS36" s="13"/>
      <c r="WST36" s="13"/>
      <c r="WSU36" s="13"/>
      <c r="WSV36" s="13"/>
      <c r="WSW36" s="13"/>
      <c r="WSX36" s="13"/>
      <c r="WSY36" s="13"/>
      <c r="WSZ36" s="13"/>
      <c r="WTA36" s="13"/>
      <c r="WTB36" s="13"/>
      <c r="WTC36" s="13"/>
      <c r="WTD36" s="13"/>
      <c r="WTE36" s="13"/>
      <c r="WTF36" s="13"/>
      <c r="WTG36" s="13"/>
      <c r="WTH36" s="13"/>
      <c r="WTI36" s="13"/>
      <c r="WTJ36" s="13"/>
      <c r="WTK36" s="13"/>
      <c r="WTL36" s="13"/>
      <c r="WTM36" s="13"/>
      <c r="WTN36" s="13"/>
      <c r="WTO36" s="13"/>
      <c r="WTP36" s="13"/>
      <c r="WTQ36" s="13"/>
      <c r="WTR36" s="13"/>
      <c r="WTS36" s="13"/>
      <c r="WTT36" s="13"/>
      <c r="WTU36" s="13"/>
      <c r="WTV36" s="13"/>
      <c r="WTW36" s="13"/>
      <c r="WTX36" s="13"/>
      <c r="WTY36" s="13"/>
      <c r="WTZ36" s="13"/>
      <c r="WUA36" s="13"/>
      <c r="WUB36" s="13"/>
      <c r="WUC36" s="13"/>
      <c r="WUD36" s="13"/>
      <c r="WUE36" s="13"/>
      <c r="WUF36" s="13"/>
      <c r="WUG36" s="13"/>
      <c r="WUH36" s="13"/>
      <c r="WUI36" s="13"/>
      <c r="WUJ36" s="13"/>
      <c r="WUK36" s="13"/>
      <c r="WUL36" s="13"/>
      <c r="WUM36" s="13"/>
      <c r="WUN36" s="13"/>
      <c r="WUO36" s="13"/>
      <c r="WUP36" s="13"/>
      <c r="WUQ36" s="13"/>
      <c r="WUR36" s="13"/>
      <c r="WUS36" s="13"/>
      <c r="WUT36" s="13"/>
      <c r="WUU36" s="13"/>
      <c r="WUV36" s="13"/>
      <c r="WUW36" s="13"/>
      <c r="WUX36" s="13"/>
      <c r="WUY36" s="13"/>
      <c r="WUZ36" s="13"/>
      <c r="WVA36" s="13"/>
      <c r="WVB36" s="13"/>
      <c r="WVC36" s="13"/>
      <c r="WVD36" s="13"/>
      <c r="WVE36" s="13"/>
      <c r="WVF36" s="13"/>
      <c r="WVG36" s="13"/>
      <c r="WVH36" s="13"/>
      <c r="WVI36" s="13"/>
      <c r="WVJ36" s="13"/>
      <c r="WVK36" s="13"/>
      <c r="WVL36" s="13"/>
      <c r="WVM36" s="13"/>
      <c r="WVN36" s="13"/>
      <c r="WVO36" s="13"/>
      <c r="WVP36" s="13"/>
      <c r="WVQ36" s="13"/>
      <c r="WVR36" s="13"/>
      <c r="WVS36" s="13"/>
      <c r="WVT36" s="13"/>
      <c r="WVU36" s="13"/>
      <c r="WVV36" s="13"/>
      <c r="WVW36" s="13"/>
      <c r="WVX36" s="13"/>
      <c r="WVY36" s="13"/>
      <c r="WVZ36" s="13"/>
      <c r="WWA36" s="13"/>
      <c r="WWB36" s="13"/>
      <c r="WWC36" s="13"/>
      <c r="WWD36" s="13"/>
      <c r="WWE36" s="13"/>
      <c r="WWF36" s="13"/>
      <c r="WWG36" s="13"/>
      <c r="WWH36" s="13"/>
      <c r="WWI36" s="13"/>
      <c r="WWJ36" s="13"/>
      <c r="WWK36" s="13"/>
      <c r="WWL36" s="13"/>
      <c r="WWM36" s="13"/>
      <c r="WWN36" s="13"/>
      <c r="WWO36" s="13"/>
      <c r="WWP36" s="13"/>
      <c r="WWQ36" s="13"/>
      <c r="WWR36" s="13"/>
      <c r="WWS36" s="13"/>
      <c r="WWT36" s="13"/>
      <c r="WWU36" s="13"/>
      <c r="WWV36" s="13"/>
      <c r="WWW36" s="13"/>
      <c r="WWX36" s="13"/>
      <c r="WWY36" s="13"/>
      <c r="WWZ36" s="13"/>
      <c r="WXA36" s="13"/>
      <c r="WXB36" s="13"/>
      <c r="WXC36" s="13"/>
      <c r="WXD36" s="13"/>
      <c r="WXE36" s="13"/>
      <c r="WXF36" s="13"/>
      <c r="WXG36" s="13"/>
      <c r="WXH36" s="13"/>
      <c r="WXI36" s="13"/>
      <c r="WXJ36" s="13"/>
      <c r="WXK36" s="13"/>
      <c r="WXL36" s="13"/>
      <c r="WXM36" s="13"/>
      <c r="WXN36" s="13"/>
      <c r="WXO36" s="13"/>
      <c r="WXP36" s="13"/>
      <c r="WXQ36" s="13"/>
      <c r="WXR36" s="13"/>
      <c r="WXS36" s="13"/>
      <c r="WXT36" s="13"/>
      <c r="WXU36" s="13"/>
      <c r="WXV36" s="13"/>
      <c r="WXW36" s="13"/>
      <c r="WXX36" s="13"/>
      <c r="WXY36" s="13"/>
      <c r="WXZ36" s="13"/>
      <c r="WYA36" s="13"/>
      <c r="WYB36" s="13"/>
      <c r="WYC36" s="13"/>
      <c r="WYD36" s="13"/>
      <c r="WYE36" s="13"/>
      <c r="WYF36" s="13"/>
      <c r="WYG36" s="13"/>
      <c r="WYH36" s="13"/>
      <c r="WYI36" s="13"/>
      <c r="WYJ36" s="13"/>
      <c r="WYK36" s="13"/>
      <c r="WYL36" s="13"/>
      <c r="WYM36" s="13"/>
      <c r="WYN36" s="13"/>
      <c r="WYO36" s="13"/>
      <c r="WYP36" s="13"/>
      <c r="WYQ36" s="13"/>
      <c r="WYR36" s="13"/>
      <c r="WYS36" s="13"/>
      <c r="WYT36" s="13"/>
      <c r="WYU36" s="13"/>
      <c r="WYV36" s="13"/>
      <c r="WYW36" s="13"/>
      <c r="WYX36" s="13"/>
      <c r="WYY36" s="13"/>
      <c r="WYZ36" s="13"/>
      <c r="WZA36" s="13"/>
      <c r="WZB36" s="13"/>
      <c r="WZC36" s="13"/>
      <c r="WZD36" s="13"/>
      <c r="WZE36" s="13"/>
      <c r="WZF36" s="13"/>
      <c r="WZG36" s="13"/>
      <c r="WZH36" s="13"/>
      <c r="WZI36" s="13"/>
      <c r="WZJ36" s="13"/>
      <c r="WZK36" s="13"/>
      <c r="WZL36" s="13"/>
      <c r="WZM36" s="13"/>
      <c r="WZN36" s="13"/>
      <c r="WZO36" s="13"/>
      <c r="WZP36" s="13"/>
      <c r="WZQ36" s="13"/>
      <c r="WZR36" s="13"/>
      <c r="WZS36" s="13"/>
      <c r="WZT36" s="13"/>
      <c r="WZU36" s="13"/>
      <c r="WZV36" s="13"/>
      <c r="WZW36" s="13"/>
      <c r="WZX36" s="13"/>
      <c r="WZY36" s="13"/>
      <c r="WZZ36" s="13"/>
      <c r="XAA36" s="13"/>
      <c r="XAB36" s="13"/>
      <c r="XAC36" s="13"/>
      <c r="XAD36" s="13"/>
      <c r="XAE36" s="13"/>
      <c r="XAF36" s="13"/>
      <c r="XAG36" s="13"/>
      <c r="XAH36" s="13"/>
      <c r="XAI36" s="13"/>
      <c r="XAJ36" s="13"/>
      <c r="XAK36" s="13"/>
      <c r="XAL36" s="13"/>
      <c r="XAM36" s="13"/>
      <c r="XAN36" s="13"/>
      <c r="XAO36" s="13"/>
      <c r="XAP36" s="13"/>
      <c r="XAQ36" s="13"/>
      <c r="XAR36" s="13"/>
      <c r="XAS36" s="13"/>
      <c r="XAT36" s="13"/>
      <c r="XAU36" s="13"/>
      <c r="XAV36" s="13"/>
      <c r="XAW36" s="13"/>
      <c r="XAX36" s="13"/>
      <c r="XAY36" s="13"/>
      <c r="XAZ36" s="13"/>
      <c r="XBA36" s="13"/>
      <c r="XBB36" s="13"/>
      <c r="XBC36" s="13"/>
      <c r="XBD36" s="13"/>
      <c r="XBE36" s="13"/>
      <c r="XBF36" s="13"/>
      <c r="XBG36" s="13"/>
      <c r="XBH36" s="13"/>
      <c r="XBI36" s="13"/>
      <c r="XBJ36" s="13"/>
      <c r="XBK36" s="13"/>
      <c r="XBL36" s="13"/>
      <c r="XBM36" s="13"/>
      <c r="XBN36" s="13"/>
      <c r="XBO36" s="13"/>
      <c r="XBP36" s="13"/>
      <c r="XBQ36" s="13"/>
      <c r="XBR36" s="13"/>
      <c r="XBS36" s="13"/>
      <c r="XBT36" s="13"/>
      <c r="XBU36" s="13"/>
      <c r="XBV36" s="13"/>
      <c r="XBW36" s="13"/>
      <c r="XBX36" s="13"/>
      <c r="XBY36" s="13"/>
      <c r="XBZ36" s="13"/>
      <c r="XCA36" s="13"/>
      <c r="XCB36" s="13"/>
      <c r="XCC36" s="13"/>
      <c r="XCD36" s="13"/>
      <c r="XCE36" s="13"/>
      <c r="XCF36" s="13"/>
      <c r="XCG36" s="13"/>
      <c r="XCH36" s="13"/>
      <c r="XCI36" s="13"/>
      <c r="XCJ36" s="13"/>
      <c r="XCK36" s="13"/>
      <c r="XCL36" s="13"/>
      <c r="XCM36" s="13"/>
      <c r="XCN36" s="13"/>
      <c r="XCO36" s="13"/>
      <c r="XCP36" s="13"/>
      <c r="XCQ36" s="13"/>
      <c r="XCR36" s="13"/>
      <c r="XCS36" s="13"/>
      <c r="XCT36" s="13"/>
      <c r="XCU36" s="13"/>
      <c r="XCV36" s="13"/>
      <c r="XCW36" s="13"/>
      <c r="XCX36" s="13"/>
      <c r="XCY36" s="13"/>
      <c r="XCZ36" s="13"/>
      <c r="XDA36" s="13"/>
      <c r="XDB36" s="13"/>
      <c r="XDC36" s="13"/>
      <c r="XDD36" s="13"/>
      <c r="XDE36" s="13"/>
      <c r="XDF36" s="13"/>
      <c r="XDG36" s="13"/>
      <c r="XDH36" s="13"/>
      <c r="XDI36" s="13"/>
      <c r="XDJ36" s="13"/>
      <c r="XDK36" s="13"/>
      <c r="XDL36" s="13"/>
      <c r="XDM36" s="13"/>
      <c r="XDN36" s="13"/>
      <c r="XDO36" s="13"/>
      <c r="XDP36" s="13"/>
      <c r="XDQ36" s="13"/>
      <c r="XDR36" s="13"/>
      <c r="XDS36" s="13"/>
      <c r="XDT36" s="13"/>
      <c r="XDU36" s="13"/>
      <c r="XDV36" s="13"/>
      <c r="XDW36" s="13"/>
      <c r="XDX36" s="13"/>
      <c r="XDY36" s="13"/>
      <c r="XDZ36" s="13"/>
      <c r="XEA36" s="13"/>
      <c r="XEB36" s="13"/>
      <c r="XEC36" s="13"/>
      <c r="XED36" s="13"/>
      <c r="XEE36" s="13"/>
    </row>
    <row r="37" spans="1:16359" ht="58.5" customHeight="1" x14ac:dyDescent="0.25">
      <c r="A37" s="1">
        <v>14</v>
      </c>
      <c r="B37" s="2" t="s">
        <v>223</v>
      </c>
      <c r="C37" s="1" t="s">
        <v>29</v>
      </c>
      <c r="D37" s="1" t="s">
        <v>8</v>
      </c>
      <c r="E37" s="1" t="s">
        <v>9</v>
      </c>
      <c r="F37" s="1" t="s">
        <v>10</v>
      </c>
      <c r="G37" s="1" t="s">
        <v>249</v>
      </c>
      <c r="H37" s="1" t="s">
        <v>30</v>
      </c>
      <c r="I37" s="1" t="s">
        <v>217</v>
      </c>
    </row>
    <row r="38" spans="1:16359" ht="58.5" customHeight="1" x14ac:dyDescent="0.25">
      <c r="A38" s="1">
        <v>15</v>
      </c>
      <c r="B38" s="2" t="s">
        <v>224</v>
      </c>
      <c r="C38" s="1" t="s">
        <v>29</v>
      </c>
      <c r="D38" s="1" t="s">
        <v>8</v>
      </c>
      <c r="E38" s="1" t="s">
        <v>9</v>
      </c>
      <c r="F38" s="1" t="s">
        <v>10</v>
      </c>
      <c r="G38" s="1" t="s">
        <v>249</v>
      </c>
      <c r="H38" s="1" t="s">
        <v>32</v>
      </c>
      <c r="I38" s="1" t="s">
        <v>217</v>
      </c>
    </row>
    <row r="39" spans="1:16359" ht="58.5" customHeight="1" x14ac:dyDescent="0.25">
      <c r="A39" s="1">
        <v>16</v>
      </c>
      <c r="B39" s="2" t="s">
        <v>225</v>
      </c>
      <c r="C39" s="1" t="s">
        <v>29</v>
      </c>
      <c r="D39" s="1" t="s">
        <v>8</v>
      </c>
      <c r="E39" s="1" t="s">
        <v>9</v>
      </c>
      <c r="F39" s="1" t="s">
        <v>10</v>
      </c>
      <c r="G39" s="1" t="s">
        <v>249</v>
      </c>
      <c r="H39" s="1" t="s">
        <v>33</v>
      </c>
      <c r="I39" s="1" t="s">
        <v>217</v>
      </c>
    </row>
    <row r="40" spans="1:16359" ht="58.5" customHeight="1" x14ac:dyDescent="0.25">
      <c r="A40" s="1">
        <v>17</v>
      </c>
      <c r="B40" s="2" t="s">
        <v>34</v>
      </c>
      <c r="C40" s="1" t="s">
        <v>29</v>
      </c>
      <c r="D40" s="1" t="s">
        <v>8</v>
      </c>
      <c r="E40" s="1" t="s">
        <v>8</v>
      </c>
      <c r="F40" s="1" t="s">
        <v>10</v>
      </c>
      <c r="G40" s="1" t="s">
        <v>249</v>
      </c>
      <c r="H40" s="1" t="s">
        <v>35</v>
      </c>
      <c r="I40" s="1" t="s">
        <v>217</v>
      </c>
    </row>
    <row r="41" spans="1:16359" ht="58.5" customHeight="1" x14ac:dyDescent="0.25">
      <c r="A41" s="1">
        <v>18</v>
      </c>
      <c r="B41" s="6" t="s">
        <v>266</v>
      </c>
      <c r="C41" s="1" t="s">
        <v>29</v>
      </c>
      <c r="D41" s="1" t="s">
        <v>8</v>
      </c>
      <c r="E41" s="1" t="s">
        <v>184</v>
      </c>
      <c r="F41" s="1" t="s">
        <v>10</v>
      </c>
      <c r="G41" s="1" t="s">
        <v>249</v>
      </c>
      <c r="H41" s="1" t="s">
        <v>379</v>
      </c>
      <c r="I41" s="1" t="s">
        <v>217</v>
      </c>
    </row>
    <row r="42" spans="1:16359" ht="58.5" customHeight="1" x14ac:dyDescent="0.25">
      <c r="A42" s="1">
        <v>19</v>
      </c>
      <c r="B42" s="6" t="s">
        <v>267</v>
      </c>
      <c r="C42" s="1" t="s">
        <v>29</v>
      </c>
      <c r="D42" s="1" t="s">
        <v>8</v>
      </c>
      <c r="E42" s="1" t="s">
        <v>184</v>
      </c>
      <c r="F42" s="1" t="s">
        <v>2</v>
      </c>
      <c r="G42" s="1" t="s">
        <v>249</v>
      </c>
      <c r="H42" s="1" t="s">
        <v>36</v>
      </c>
      <c r="I42" s="1" t="s">
        <v>217</v>
      </c>
    </row>
    <row r="43" spans="1:16359" ht="58.5" customHeight="1" x14ac:dyDescent="0.25">
      <c r="A43" s="1">
        <v>20</v>
      </c>
      <c r="B43" s="6" t="s">
        <v>268</v>
      </c>
      <c r="C43" s="1" t="s">
        <v>29</v>
      </c>
      <c r="D43" s="1" t="s">
        <v>8</v>
      </c>
      <c r="E43" s="1" t="s">
        <v>184</v>
      </c>
      <c r="F43" s="1" t="s">
        <v>2</v>
      </c>
      <c r="G43" s="1" t="s">
        <v>249</v>
      </c>
      <c r="H43" s="1" t="s">
        <v>37</v>
      </c>
      <c r="I43" s="1" t="s">
        <v>217</v>
      </c>
    </row>
    <row r="44" spans="1:16359" ht="58.5" customHeight="1" x14ac:dyDescent="0.25">
      <c r="A44" s="1">
        <v>21</v>
      </c>
      <c r="B44" s="6" t="s">
        <v>226</v>
      </c>
      <c r="C44" s="1" t="s">
        <v>29</v>
      </c>
      <c r="D44" s="1" t="s">
        <v>8</v>
      </c>
      <c r="E44" s="1" t="s">
        <v>184</v>
      </c>
      <c r="F44" s="1" t="s">
        <v>10</v>
      </c>
      <c r="G44" s="1" t="s">
        <v>250</v>
      </c>
      <c r="H44" s="3" t="s">
        <v>37</v>
      </c>
      <c r="I44" s="1" t="s">
        <v>217</v>
      </c>
    </row>
    <row r="45" spans="1:16359" ht="58.5" customHeight="1" x14ac:dyDescent="0.25">
      <c r="A45" s="1">
        <v>22</v>
      </c>
      <c r="B45" s="6" t="s">
        <v>269</v>
      </c>
      <c r="C45" s="1" t="s">
        <v>29</v>
      </c>
      <c r="D45" s="1" t="s">
        <v>8</v>
      </c>
      <c r="E45" s="1" t="s">
        <v>184</v>
      </c>
      <c r="F45" s="1" t="s">
        <v>10</v>
      </c>
      <c r="G45" s="1" t="s">
        <v>250</v>
      </c>
      <c r="H45" s="3" t="s">
        <v>380</v>
      </c>
      <c r="I45" s="1" t="s">
        <v>217</v>
      </c>
    </row>
    <row r="46" spans="1:16359" ht="58.5" customHeight="1" x14ac:dyDescent="0.25">
      <c r="A46" s="1">
        <v>23</v>
      </c>
      <c r="B46" s="2" t="s">
        <v>270</v>
      </c>
      <c r="C46" s="1" t="s">
        <v>29</v>
      </c>
      <c r="D46" s="1" t="s">
        <v>8</v>
      </c>
      <c r="E46" s="1" t="s">
        <v>14</v>
      </c>
      <c r="F46" s="1" t="s">
        <v>3</v>
      </c>
      <c r="G46" s="1" t="s">
        <v>249</v>
      </c>
      <c r="H46" s="5" t="s">
        <v>38</v>
      </c>
      <c r="I46" s="1" t="s">
        <v>217</v>
      </c>
    </row>
    <row r="47" spans="1:16359" s="14" customFormat="1" ht="31.5" customHeight="1" x14ac:dyDescent="0.25">
      <c r="A47" s="18"/>
      <c r="B47" s="12" t="s">
        <v>194</v>
      </c>
      <c r="C47" s="18"/>
      <c r="D47" s="18"/>
      <c r="E47" s="18"/>
      <c r="F47" s="18"/>
      <c r="G47" s="18"/>
      <c r="H47" s="18"/>
      <c r="I47" s="18"/>
    </row>
    <row r="48" spans="1:16359" s="14" customFormat="1" ht="31.5" customHeight="1" x14ac:dyDescent="0.25">
      <c r="A48" s="18"/>
      <c r="B48" s="12" t="s">
        <v>189</v>
      </c>
      <c r="C48" s="18"/>
      <c r="D48" s="18"/>
      <c r="E48" s="18"/>
      <c r="F48" s="18"/>
      <c r="G48" s="18"/>
      <c r="H48" s="18"/>
      <c r="I48" s="18"/>
    </row>
    <row r="49" spans="1:9" s="14" customFormat="1" ht="31.5" customHeight="1" x14ac:dyDescent="0.25">
      <c r="A49" s="18"/>
      <c r="B49" s="12" t="s">
        <v>195</v>
      </c>
      <c r="C49" s="18"/>
      <c r="D49" s="18"/>
      <c r="E49" s="18"/>
      <c r="F49" s="18"/>
      <c r="G49" s="18"/>
      <c r="H49" s="18"/>
      <c r="I49" s="18"/>
    </row>
    <row r="50" spans="1:9" s="14" customFormat="1" ht="31.5" customHeight="1" x14ac:dyDescent="0.25">
      <c r="A50" s="18"/>
      <c r="B50" s="12" t="s">
        <v>189</v>
      </c>
      <c r="C50" s="18"/>
      <c r="D50" s="18"/>
      <c r="E50" s="18"/>
      <c r="F50" s="18"/>
      <c r="G50" s="18"/>
      <c r="H50" s="18"/>
      <c r="I50" s="18"/>
    </row>
    <row r="51" spans="1:9" s="14" customFormat="1" ht="31.5" customHeight="1" x14ac:dyDescent="0.25">
      <c r="A51" s="18"/>
      <c r="B51" s="12" t="s">
        <v>196</v>
      </c>
      <c r="C51" s="18"/>
      <c r="D51" s="18"/>
      <c r="E51" s="18"/>
      <c r="F51" s="18"/>
      <c r="G51" s="18"/>
      <c r="H51" s="18"/>
      <c r="I51" s="18"/>
    </row>
    <row r="52" spans="1:9" s="14" customFormat="1" ht="31.5" customHeight="1" x14ac:dyDescent="0.25">
      <c r="A52" s="18"/>
      <c r="B52" s="12" t="s">
        <v>189</v>
      </c>
      <c r="C52" s="18"/>
      <c r="D52" s="18"/>
      <c r="E52" s="18"/>
      <c r="F52" s="18"/>
      <c r="G52" s="18"/>
      <c r="H52" s="18"/>
      <c r="I52" s="18"/>
    </row>
    <row r="53" spans="1:9" s="14" customFormat="1" ht="31.5" customHeight="1" x14ac:dyDescent="0.25">
      <c r="A53" s="18"/>
      <c r="B53" s="12" t="s">
        <v>197</v>
      </c>
      <c r="C53" s="18"/>
      <c r="D53" s="18"/>
      <c r="E53" s="18"/>
      <c r="F53" s="18"/>
      <c r="G53" s="18"/>
      <c r="H53" s="18"/>
      <c r="I53" s="18"/>
    </row>
    <row r="54" spans="1:9" s="14" customFormat="1" ht="31.5" customHeight="1" x14ac:dyDescent="0.25">
      <c r="A54" s="18"/>
      <c r="B54" s="12" t="s">
        <v>189</v>
      </c>
      <c r="C54" s="18"/>
      <c r="D54" s="18"/>
      <c r="E54" s="18"/>
      <c r="F54" s="18"/>
      <c r="G54" s="18"/>
      <c r="H54" s="18"/>
      <c r="I54" s="18"/>
    </row>
    <row r="55" spans="1:9" s="14" customFormat="1" ht="31.5" customHeight="1" x14ac:dyDescent="0.25">
      <c r="A55" s="18"/>
      <c r="B55" s="12" t="s">
        <v>198</v>
      </c>
      <c r="C55" s="18"/>
      <c r="D55" s="18"/>
      <c r="E55" s="18"/>
      <c r="F55" s="18"/>
      <c r="G55" s="18"/>
      <c r="H55" s="18"/>
      <c r="I55" s="18"/>
    </row>
    <row r="56" spans="1:9" s="14" customFormat="1" ht="31.5" customHeight="1" x14ac:dyDescent="0.25">
      <c r="A56" s="18"/>
      <c r="B56" s="12" t="s">
        <v>189</v>
      </c>
      <c r="C56" s="18"/>
      <c r="D56" s="18"/>
      <c r="E56" s="18"/>
      <c r="F56" s="18"/>
      <c r="G56" s="18"/>
      <c r="H56" s="18"/>
      <c r="I56" s="18"/>
    </row>
    <row r="57" spans="1:9" s="14" customFormat="1" ht="31.5" customHeight="1" x14ac:dyDescent="0.25">
      <c r="A57" s="18"/>
      <c r="B57" s="12" t="s">
        <v>199</v>
      </c>
      <c r="C57" s="18"/>
      <c r="D57" s="18"/>
      <c r="E57" s="18"/>
      <c r="F57" s="18"/>
      <c r="G57" s="18"/>
      <c r="H57" s="18"/>
      <c r="I57" s="18"/>
    </row>
    <row r="58" spans="1:9" s="14" customFormat="1" ht="31.5" customHeight="1" x14ac:dyDescent="0.25">
      <c r="A58" s="18"/>
      <c r="B58" s="12" t="s">
        <v>189</v>
      </c>
      <c r="C58" s="18"/>
      <c r="D58" s="18"/>
      <c r="E58" s="18"/>
      <c r="F58" s="18"/>
      <c r="G58" s="18"/>
      <c r="H58" s="18"/>
      <c r="I58" s="18"/>
    </row>
    <row r="59" spans="1:9" s="14" customFormat="1" ht="31.5" customHeight="1" x14ac:dyDescent="0.25">
      <c r="A59" s="18"/>
      <c r="B59" s="12" t="s">
        <v>200</v>
      </c>
      <c r="C59" s="18"/>
      <c r="D59" s="18"/>
      <c r="E59" s="18"/>
      <c r="F59" s="18"/>
      <c r="G59" s="18"/>
      <c r="H59" s="18"/>
      <c r="I59" s="18"/>
    </row>
    <row r="60" spans="1:9" s="14" customFormat="1" ht="31.5" customHeight="1" x14ac:dyDescent="0.25">
      <c r="A60" s="18"/>
      <c r="B60" s="12" t="s">
        <v>189</v>
      </c>
      <c r="C60" s="18"/>
      <c r="D60" s="18"/>
      <c r="E60" s="18"/>
      <c r="F60" s="18"/>
      <c r="G60" s="18"/>
      <c r="H60" s="18"/>
      <c r="I60" s="18"/>
    </row>
    <row r="61" spans="1:9" s="14" customFormat="1" ht="31.5" customHeight="1" x14ac:dyDescent="0.25">
      <c r="A61" s="18"/>
      <c r="B61" s="12" t="s">
        <v>201</v>
      </c>
      <c r="C61" s="18"/>
      <c r="D61" s="18"/>
      <c r="E61" s="18"/>
      <c r="F61" s="18"/>
      <c r="G61" s="18"/>
      <c r="H61" s="18"/>
      <c r="I61" s="18"/>
    </row>
    <row r="62" spans="1:9" s="14" customFormat="1" ht="31.5" customHeight="1" x14ac:dyDescent="0.25">
      <c r="A62" s="18"/>
      <c r="B62" s="12" t="s">
        <v>189</v>
      </c>
      <c r="C62" s="18"/>
      <c r="D62" s="18"/>
      <c r="E62" s="18"/>
      <c r="F62" s="18"/>
      <c r="G62" s="18"/>
      <c r="H62" s="18"/>
      <c r="I62" s="18"/>
    </row>
    <row r="63" spans="1:9" s="14" customFormat="1" ht="31.5" customHeight="1" x14ac:dyDescent="0.25">
      <c r="A63" s="18"/>
      <c r="B63" s="12" t="s">
        <v>39</v>
      </c>
      <c r="C63" s="18"/>
      <c r="D63" s="18"/>
      <c r="E63" s="18"/>
      <c r="F63" s="18"/>
      <c r="G63" s="18"/>
      <c r="H63" s="18"/>
      <c r="I63" s="18"/>
    </row>
    <row r="64" spans="1:9" ht="58.5" customHeight="1" x14ac:dyDescent="0.25">
      <c r="A64" s="1">
        <v>24</v>
      </c>
      <c r="B64" s="2" t="s">
        <v>271</v>
      </c>
      <c r="C64" s="1" t="s">
        <v>39</v>
      </c>
      <c r="D64" s="1" t="s">
        <v>8</v>
      </c>
      <c r="E64" s="1" t="s">
        <v>8</v>
      </c>
      <c r="F64" s="1" t="s">
        <v>17</v>
      </c>
      <c r="G64" s="1" t="s">
        <v>40</v>
      </c>
      <c r="H64" s="1" t="s">
        <v>41</v>
      </c>
      <c r="I64" s="1" t="s">
        <v>217</v>
      </c>
    </row>
    <row r="65" spans="1:103" s="17" customFormat="1" ht="31.5" customHeight="1" x14ac:dyDescent="0.25">
      <c r="A65" s="15"/>
      <c r="B65" s="11" t="s">
        <v>42</v>
      </c>
      <c r="C65" s="1"/>
      <c r="D65" s="1"/>
      <c r="E65" s="1"/>
      <c r="F65" s="1"/>
      <c r="G65" s="1"/>
      <c r="H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</row>
    <row r="66" spans="1:103" ht="58.5" customHeight="1" x14ac:dyDescent="0.25">
      <c r="A66" s="1">
        <v>25</v>
      </c>
      <c r="B66" s="2" t="s">
        <v>227</v>
      </c>
      <c r="C66" s="1" t="s">
        <v>42</v>
      </c>
      <c r="D66" s="1" t="s">
        <v>8</v>
      </c>
      <c r="E66" s="1" t="s">
        <v>11</v>
      </c>
      <c r="F66" s="1" t="s">
        <v>3</v>
      </c>
      <c r="G66" s="1" t="s">
        <v>337</v>
      </c>
      <c r="H66" s="1" t="s">
        <v>43</v>
      </c>
      <c r="I66" s="1" t="s">
        <v>217</v>
      </c>
    </row>
    <row r="67" spans="1:103" ht="58.5" customHeight="1" x14ac:dyDescent="0.25">
      <c r="A67" s="1">
        <v>26</v>
      </c>
      <c r="B67" s="2" t="s">
        <v>228</v>
      </c>
      <c r="C67" s="1" t="s">
        <v>42</v>
      </c>
      <c r="D67" s="1" t="s">
        <v>8</v>
      </c>
      <c r="E67" s="1" t="s">
        <v>11</v>
      </c>
      <c r="F67" s="1" t="s">
        <v>3</v>
      </c>
      <c r="G67" s="1" t="s">
        <v>337</v>
      </c>
      <c r="H67" s="1" t="s">
        <v>44</v>
      </c>
      <c r="I67" s="1" t="s">
        <v>217</v>
      </c>
    </row>
    <row r="68" spans="1:103" ht="58.5" customHeight="1" x14ac:dyDescent="0.25">
      <c r="A68" s="1">
        <v>27</v>
      </c>
      <c r="B68" s="2" t="s">
        <v>229</v>
      </c>
      <c r="C68" s="1" t="s">
        <v>42</v>
      </c>
      <c r="D68" s="4" t="s">
        <v>8</v>
      </c>
      <c r="E68" s="1" t="s">
        <v>11</v>
      </c>
      <c r="F68" s="1" t="s">
        <v>3</v>
      </c>
      <c r="G68" s="1" t="s">
        <v>333</v>
      </c>
      <c r="H68" s="1" t="s">
        <v>45</v>
      </c>
      <c r="I68" s="1" t="s">
        <v>217</v>
      </c>
    </row>
    <row r="69" spans="1:103" ht="58.5" customHeight="1" x14ac:dyDescent="0.25">
      <c r="A69" s="1">
        <v>28</v>
      </c>
      <c r="B69" s="2" t="s">
        <v>273</v>
      </c>
      <c r="C69" s="1" t="s">
        <v>42</v>
      </c>
      <c r="D69" s="1" t="s">
        <v>8</v>
      </c>
      <c r="E69" s="1" t="s">
        <v>8</v>
      </c>
      <c r="F69" s="1" t="s">
        <v>3</v>
      </c>
      <c r="G69" s="1" t="s">
        <v>272</v>
      </c>
      <c r="H69" s="3" t="s">
        <v>381</v>
      </c>
      <c r="I69" s="1" t="s">
        <v>217</v>
      </c>
    </row>
    <row r="70" spans="1:103" ht="58.5" customHeight="1" x14ac:dyDescent="0.25">
      <c r="A70" s="1">
        <v>29</v>
      </c>
      <c r="B70" s="2" t="s">
        <v>274</v>
      </c>
      <c r="C70" s="1" t="s">
        <v>42</v>
      </c>
      <c r="D70" s="1" t="s">
        <v>8</v>
      </c>
      <c r="E70" s="1" t="s">
        <v>8</v>
      </c>
      <c r="F70" s="1" t="s">
        <v>3</v>
      </c>
      <c r="G70" s="1" t="s">
        <v>272</v>
      </c>
      <c r="H70" s="3" t="s">
        <v>382</v>
      </c>
      <c r="I70" s="1" t="s">
        <v>217</v>
      </c>
    </row>
    <row r="71" spans="1:103" ht="58.5" customHeight="1" x14ac:dyDescent="0.25">
      <c r="A71" s="1">
        <v>30</v>
      </c>
      <c r="B71" s="2" t="s">
        <v>275</v>
      </c>
      <c r="C71" s="1" t="s">
        <v>42</v>
      </c>
      <c r="D71" s="1" t="s">
        <v>8</v>
      </c>
      <c r="E71" s="1" t="s">
        <v>8</v>
      </c>
      <c r="F71" s="1" t="s">
        <v>3</v>
      </c>
      <c r="G71" s="1" t="s">
        <v>337</v>
      </c>
      <c r="H71" s="3" t="s">
        <v>383</v>
      </c>
      <c r="I71" s="1" t="s">
        <v>217</v>
      </c>
    </row>
    <row r="72" spans="1:103" ht="58.5" customHeight="1" x14ac:dyDescent="0.25">
      <c r="A72" s="1">
        <v>31</v>
      </c>
      <c r="B72" s="2" t="s">
        <v>276</v>
      </c>
      <c r="C72" s="1" t="s">
        <v>42</v>
      </c>
      <c r="D72" s="1" t="s">
        <v>8</v>
      </c>
      <c r="E72" s="1" t="s">
        <v>8</v>
      </c>
      <c r="F72" s="1" t="s">
        <v>3</v>
      </c>
      <c r="G72" s="1" t="s">
        <v>337</v>
      </c>
      <c r="H72" s="3" t="s">
        <v>384</v>
      </c>
      <c r="I72" s="1" t="s">
        <v>217</v>
      </c>
    </row>
    <row r="73" spans="1:103" ht="58.5" customHeight="1" x14ac:dyDescent="0.25">
      <c r="A73" s="1">
        <v>32</v>
      </c>
      <c r="B73" s="2" t="s">
        <v>277</v>
      </c>
      <c r="C73" s="1" t="s">
        <v>42</v>
      </c>
      <c r="D73" s="1" t="s">
        <v>8</v>
      </c>
      <c r="E73" s="1" t="s">
        <v>8</v>
      </c>
      <c r="F73" s="1" t="s">
        <v>3</v>
      </c>
      <c r="G73" s="1" t="s">
        <v>337</v>
      </c>
      <c r="H73" s="3" t="s">
        <v>385</v>
      </c>
      <c r="I73" s="1" t="s">
        <v>217</v>
      </c>
    </row>
    <row r="74" spans="1:103" ht="58.5" customHeight="1" x14ac:dyDescent="0.25">
      <c r="A74" s="1">
        <v>33</v>
      </c>
      <c r="B74" s="2" t="s">
        <v>278</v>
      </c>
      <c r="C74" s="1" t="s">
        <v>42</v>
      </c>
      <c r="D74" s="1" t="s">
        <v>8</v>
      </c>
      <c r="E74" s="1" t="s">
        <v>12</v>
      </c>
      <c r="F74" s="1" t="s">
        <v>3</v>
      </c>
      <c r="G74" s="1" t="s">
        <v>369</v>
      </c>
      <c r="H74" s="1" t="s">
        <v>47</v>
      </c>
      <c r="I74" s="1" t="s">
        <v>217</v>
      </c>
    </row>
    <row r="75" spans="1:103" s="13" customFormat="1" ht="31.5" customHeight="1" x14ac:dyDescent="0.25">
      <c r="A75" s="12"/>
      <c r="B75" s="12" t="s">
        <v>202</v>
      </c>
      <c r="C75" s="12"/>
      <c r="D75" s="12"/>
      <c r="E75" s="12"/>
      <c r="F75" s="12"/>
      <c r="G75" s="12"/>
      <c r="H75" s="12"/>
      <c r="I75" s="12"/>
    </row>
    <row r="76" spans="1:103" s="13" customFormat="1" ht="31.5" customHeight="1" x14ac:dyDescent="0.25">
      <c r="A76" s="12"/>
      <c r="B76" s="12" t="s">
        <v>189</v>
      </c>
      <c r="C76" s="12"/>
      <c r="D76" s="12"/>
      <c r="E76" s="12"/>
      <c r="F76" s="12"/>
      <c r="G76" s="12"/>
      <c r="H76" s="12"/>
      <c r="I76" s="12"/>
    </row>
    <row r="77" spans="1:103" s="13" customFormat="1" ht="31.5" customHeight="1" x14ac:dyDescent="0.25">
      <c r="A77" s="12"/>
      <c r="B77" s="12" t="s">
        <v>203</v>
      </c>
      <c r="C77" s="12"/>
      <c r="D77" s="12"/>
      <c r="E77" s="12"/>
      <c r="F77" s="12"/>
      <c r="G77" s="12"/>
      <c r="H77" s="12"/>
      <c r="I77" s="12"/>
    </row>
    <row r="78" spans="1:103" s="13" customFormat="1" ht="31.5" customHeight="1" x14ac:dyDescent="0.25">
      <c r="A78" s="12"/>
      <c r="B78" s="12" t="s">
        <v>189</v>
      </c>
      <c r="C78" s="12"/>
      <c r="D78" s="12"/>
      <c r="E78" s="12"/>
      <c r="F78" s="12"/>
      <c r="G78" s="12"/>
      <c r="H78" s="12"/>
      <c r="I78" s="12"/>
    </row>
    <row r="79" spans="1:103" s="13" customFormat="1" ht="31.5" customHeight="1" x14ac:dyDescent="0.25">
      <c r="A79" s="12"/>
      <c r="B79" s="12" t="s">
        <v>204</v>
      </c>
      <c r="C79" s="12"/>
      <c r="D79" s="12"/>
      <c r="E79" s="12"/>
      <c r="F79" s="12"/>
      <c r="G79" s="12"/>
      <c r="H79" s="12"/>
      <c r="I79" s="12"/>
    </row>
    <row r="80" spans="1:103" s="13" customFormat="1" ht="31.5" customHeight="1" x14ac:dyDescent="0.25">
      <c r="A80" s="12"/>
      <c r="B80" s="12" t="s">
        <v>189</v>
      </c>
      <c r="C80" s="12"/>
      <c r="D80" s="12"/>
      <c r="E80" s="12"/>
      <c r="F80" s="12"/>
      <c r="G80" s="12"/>
      <c r="H80" s="12"/>
      <c r="I80" s="12"/>
    </row>
    <row r="81" spans="1:9" s="13" customFormat="1" ht="31.5" customHeight="1" x14ac:dyDescent="0.25">
      <c r="A81" s="12"/>
      <c r="B81" s="12" t="s">
        <v>205</v>
      </c>
      <c r="C81" s="12"/>
      <c r="D81" s="12"/>
      <c r="E81" s="12"/>
      <c r="F81" s="12"/>
      <c r="G81" s="12"/>
      <c r="H81" s="12"/>
      <c r="I81" s="12"/>
    </row>
    <row r="82" spans="1:9" s="13" customFormat="1" ht="31.5" customHeight="1" x14ac:dyDescent="0.25">
      <c r="A82" s="12"/>
      <c r="B82" s="12" t="s">
        <v>189</v>
      </c>
      <c r="C82" s="12"/>
      <c r="D82" s="12"/>
      <c r="E82" s="12"/>
      <c r="F82" s="12"/>
      <c r="G82" s="12"/>
      <c r="H82" s="12"/>
      <c r="I82" s="12"/>
    </row>
    <row r="83" spans="1:9" s="14" customFormat="1" ht="31.5" customHeight="1" x14ac:dyDescent="0.25">
      <c r="A83" s="18"/>
      <c r="B83" s="12" t="s">
        <v>206</v>
      </c>
      <c r="C83" s="18"/>
      <c r="D83" s="18"/>
      <c r="E83" s="18"/>
      <c r="F83" s="18"/>
      <c r="G83" s="18"/>
      <c r="H83" s="18"/>
      <c r="I83" s="18"/>
    </row>
    <row r="84" spans="1:9" s="14" customFormat="1" ht="31.5" customHeight="1" x14ac:dyDescent="0.25">
      <c r="A84" s="18"/>
      <c r="B84" s="12" t="s">
        <v>189</v>
      </c>
      <c r="C84" s="18"/>
      <c r="D84" s="18"/>
      <c r="E84" s="18"/>
      <c r="F84" s="18"/>
      <c r="G84" s="18"/>
      <c r="H84" s="18"/>
      <c r="I84" s="18"/>
    </row>
    <row r="85" spans="1:9" s="13" customFormat="1" ht="31.5" customHeight="1" x14ac:dyDescent="0.25">
      <c r="A85" s="12"/>
      <c r="B85" s="12" t="s">
        <v>207</v>
      </c>
      <c r="C85" s="12"/>
      <c r="D85" s="12"/>
      <c r="E85" s="12"/>
      <c r="F85" s="12"/>
      <c r="G85" s="12"/>
      <c r="H85" s="12"/>
      <c r="I85" s="12"/>
    </row>
    <row r="86" spans="1:9" s="13" customFormat="1" ht="31.5" customHeight="1" x14ac:dyDescent="0.25">
      <c r="A86" s="12"/>
      <c r="B86" s="12" t="s">
        <v>189</v>
      </c>
      <c r="C86" s="12"/>
      <c r="D86" s="12"/>
      <c r="E86" s="12"/>
      <c r="F86" s="12"/>
      <c r="G86" s="12"/>
      <c r="H86" s="12"/>
      <c r="I86" s="12"/>
    </row>
    <row r="87" spans="1:9" s="13" customFormat="1" ht="31.5" customHeight="1" x14ac:dyDescent="0.25">
      <c r="A87" s="12"/>
      <c r="B87" s="12" t="s">
        <v>208</v>
      </c>
      <c r="C87" s="12"/>
      <c r="D87" s="12"/>
      <c r="E87" s="12"/>
      <c r="F87" s="12"/>
      <c r="G87" s="12"/>
      <c r="H87" s="12"/>
      <c r="I87" s="12"/>
    </row>
    <row r="88" spans="1:9" ht="58.5" customHeight="1" x14ac:dyDescent="0.25">
      <c r="A88" s="1">
        <v>34</v>
      </c>
      <c r="B88" s="2" t="s">
        <v>279</v>
      </c>
      <c r="C88" s="1" t="s">
        <v>48</v>
      </c>
      <c r="D88" s="1" t="s">
        <v>8</v>
      </c>
      <c r="E88" s="1" t="s">
        <v>8</v>
      </c>
      <c r="F88" s="1" t="s">
        <v>3</v>
      </c>
      <c r="G88" s="3" t="s">
        <v>280</v>
      </c>
      <c r="H88" s="3" t="s">
        <v>386</v>
      </c>
      <c r="I88" s="1" t="s">
        <v>217</v>
      </c>
    </row>
    <row r="89" spans="1:9" s="13" customFormat="1" ht="31.5" customHeight="1" x14ac:dyDescent="0.25">
      <c r="A89" s="12"/>
      <c r="B89" s="12" t="s">
        <v>209</v>
      </c>
      <c r="C89" s="12"/>
      <c r="D89" s="12"/>
      <c r="E89" s="12"/>
      <c r="F89" s="12"/>
      <c r="G89" s="12"/>
      <c r="H89" s="12"/>
      <c r="I89" s="12"/>
    </row>
    <row r="90" spans="1:9" s="13" customFormat="1" ht="31.5" customHeight="1" x14ac:dyDescent="0.25">
      <c r="A90" s="12"/>
      <c r="B90" s="12" t="s">
        <v>189</v>
      </c>
      <c r="C90" s="12"/>
      <c r="D90" s="12"/>
      <c r="E90" s="12"/>
      <c r="F90" s="12"/>
      <c r="G90" s="12"/>
      <c r="H90" s="12"/>
      <c r="I90" s="12"/>
    </row>
    <row r="91" spans="1:9" s="13" customFormat="1" ht="31.5" customHeight="1" x14ac:dyDescent="0.25">
      <c r="A91" s="12"/>
      <c r="B91" s="12" t="s">
        <v>210</v>
      </c>
      <c r="C91" s="12"/>
      <c r="D91" s="12"/>
      <c r="E91" s="12"/>
      <c r="F91" s="12"/>
      <c r="G91" s="12"/>
      <c r="H91" s="12"/>
      <c r="I91" s="12"/>
    </row>
    <row r="92" spans="1:9" s="13" customFormat="1" ht="31.5" customHeight="1" x14ac:dyDescent="0.25">
      <c r="A92" s="12"/>
      <c r="B92" s="12" t="s">
        <v>189</v>
      </c>
      <c r="C92" s="12"/>
      <c r="D92" s="12"/>
      <c r="E92" s="12"/>
      <c r="F92" s="12"/>
      <c r="G92" s="12"/>
      <c r="H92" s="12"/>
      <c r="I92" s="12"/>
    </row>
    <row r="93" spans="1:9" s="13" customFormat="1" ht="31.5" customHeight="1" x14ac:dyDescent="0.25">
      <c r="A93" s="12"/>
      <c r="B93" s="12" t="s">
        <v>49</v>
      </c>
      <c r="C93" s="12"/>
      <c r="D93" s="12"/>
      <c r="E93" s="12"/>
      <c r="F93" s="12"/>
      <c r="G93" s="12"/>
      <c r="H93" s="12"/>
      <c r="I93" s="12"/>
    </row>
    <row r="94" spans="1:9" ht="58.5" customHeight="1" x14ac:dyDescent="0.25">
      <c r="A94" s="1">
        <v>35</v>
      </c>
      <c r="B94" s="2" t="s">
        <v>281</v>
      </c>
      <c r="C94" s="1" t="s">
        <v>49</v>
      </c>
      <c r="D94" s="4" t="s">
        <v>8</v>
      </c>
      <c r="E94" s="1" t="s">
        <v>11</v>
      </c>
      <c r="F94" s="1" t="s">
        <v>2</v>
      </c>
      <c r="G94" s="1" t="s">
        <v>338</v>
      </c>
      <c r="H94" s="1" t="s">
        <v>50</v>
      </c>
      <c r="I94" s="1" t="s">
        <v>217</v>
      </c>
    </row>
    <row r="95" spans="1:9" ht="58.5" customHeight="1" x14ac:dyDescent="0.25">
      <c r="A95" s="1">
        <v>36</v>
      </c>
      <c r="B95" s="6" t="s">
        <v>230</v>
      </c>
      <c r="C95" s="1" t="s">
        <v>49</v>
      </c>
      <c r="D95" s="4" t="s">
        <v>8</v>
      </c>
      <c r="E95" s="1" t="s">
        <v>184</v>
      </c>
      <c r="F95" s="1" t="s">
        <v>13</v>
      </c>
      <c r="G95" s="1" t="s">
        <v>338</v>
      </c>
      <c r="H95" s="3" t="s">
        <v>387</v>
      </c>
      <c r="I95" s="1" t="s">
        <v>217</v>
      </c>
    </row>
    <row r="96" spans="1:9" ht="58.5" customHeight="1" x14ac:dyDescent="0.25">
      <c r="A96" s="1">
        <v>37</v>
      </c>
      <c r="B96" s="6" t="s">
        <v>231</v>
      </c>
      <c r="C96" s="1" t="s">
        <v>49</v>
      </c>
      <c r="D96" s="4" t="s">
        <v>8</v>
      </c>
      <c r="E96" s="1" t="s">
        <v>184</v>
      </c>
      <c r="F96" s="1" t="s">
        <v>13</v>
      </c>
      <c r="G96" s="1" t="s">
        <v>338</v>
      </c>
      <c r="H96" s="3" t="s">
        <v>388</v>
      </c>
      <c r="I96" s="1" t="s">
        <v>217</v>
      </c>
    </row>
    <row r="97" spans="1:9" ht="58.5" customHeight="1" x14ac:dyDescent="0.25">
      <c r="A97" s="1">
        <v>38</v>
      </c>
      <c r="B97" s="6" t="s">
        <v>232</v>
      </c>
      <c r="C97" s="1" t="s">
        <v>49</v>
      </c>
      <c r="D97" s="4" t="s">
        <v>8</v>
      </c>
      <c r="E97" s="1" t="s">
        <v>184</v>
      </c>
      <c r="F97" s="1" t="s">
        <v>13</v>
      </c>
      <c r="G97" s="1" t="s">
        <v>338</v>
      </c>
      <c r="H97" s="3" t="s">
        <v>389</v>
      </c>
      <c r="I97" s="1" t="s">
        <v>217</v>
      </c>
    </row>
    <row r="98" spans="1:9" ht="58.5" customHeight="1" x14ac:dyDescent="0.25">
      <c r="A98" s="1">
        <v>39</v>
      </c>
      <c r="B98" s="2" t="s">
        <v>282</v>
      </c>
      <c r="C98" s="1" t="s">
        <v>49</v>
      </c>
      <c r="D98" s="4" t="s">
        <v>8</v>
      </c>
      <c r="E98" s="1" t="s">
        <v>14</v>
      </c>
      <c r="F98" s="1" t="s">
        <v>3</v>
      </c>
      <c r="G98" s="1" t="s">
        <v>338</v>
      </c>
      <c r="H98" s="1" t="s">
        <v>390</v>
      </c>
      <c r="I98" s="1" t="s">
        <v>217</v>
      </c>
    </row>
    <row r="99" spans="1:9" ht="58.5" customHeight="1" x14ac:dyDescent="0.25">
      <c r="A99" s="1">
        <v>40</v>
      </c>
      <c r="B99" s="2" t="s">
        <v>283</v>
      </c>
      <c r="C99" s="1" t="s">
        <v>49</v>
      </c>
      <c r="D99" s="4" t="s">
        <v>8</v>
      </c>
      <c r="E99" s="1" t="s">
        <v>14</v>
      </c>
      <c r="F99" s="1" t="s">
        <v>3</v>
      </c>
      <c r="G99" s="1" t="s">
        <v>338</v>
      </c>
      <c r="H99" s="1" t="s">
        <v>391</v>
      </c>
      <c r="I99" s="1" t="s">
        <v>217</v>
      </c>
    </row>
    <row r="100" spans="1:9" ht="58.5" customHeight="1" x14ac:dyDescent="0.25">
      <c r="A100" s="1">
        <v>41</v>
      </c>
      <c r="B100" s="2" t="s">
        <v>284</v>
      </c>
      <c r="C100" s="1" t="s">
        <v>49</v>
      </c>
      <c r="D100" s="4" t="s">
        <v>8</v>
      </c>
      <c r="E100" s="1" t="s">
        <v>14</v>
      </c>
      <c r="F100" s="1" t="s">
        <v>3</v>
      </c>
      <c r="G100" s="1" t="s">
        <v>338</v>
      </c>
      <c r="H100" s="1" t="s">
        <v>392</v>
      </c>
      <c r="I100" s="1" t="s">
        <v>217</v>
      </c>
    </row>
    <row r="101" spans="1:9" s="13" customFormat="1" ht="31.5" customHeight="1" x14ac:dyDescent="0.25">
      <c r="A101" s="12"/>
      <c r="B101" s="12" t="s">
        <v>212</v>
      </c>
      <c r="C101" s="12"/>
      <c r="D101" s="12"/>
      <c r="E101" s="12"/>
      <c r="F101" s="12"/>
      <c r="G101" s="12" t="s">
        <v>251</v>
      </c>
      <c r="H101" s="12"/>
      <c r="I101" s="12"/>
    </row>
    <row r="102" spans="1:9" s="13" customFormat="1" ht="31.5" customHeight="1" x14ac:dyDescent="0.25">
      <c r="A102" s="12"/>
      <c r="B102" s="12" t="s">
        <v>189</v>
      </c>
      <c r="C102" s="12"/>
      <c r="D102" s="12"/>
      <c r="E102" s="12"/>
      <c r="F102" s="12"/>
      <c r="G102" s="12" t="s">
        <v>251</v>
      </c>
      <c r="H102" s="12"/>
      <c r="I102" s="12"/>
    </row>
    <row r="103" spans="1:9" s="13" customFormat="1" ht="42.75" customHeight="1" x14ac:dyDescent="0.25">
      <c r="A103" s="12"/>
      <c r="B103" s="12" t="s">
        <v>213</v>
      </c>
      <c r="C103" s="12"/>
      <c r="D103" s="12"/>
      <c r="E103" s="12"/>
      <c r="F103" s="12"/>
      <c r="G103" s="12" t="s">
        <v>251</v>
      </c>
      <c r="H103" s="12"/>
      <c r="I103" s="12"/>
    </row>
    <row r="104" spans="1:9" ht="58.5" customHeight="1" x14ac:dyDescent="0.25">
      <c r="A104" s="1">
        <v>42</v>
      </c>
      <c r="B104" s="2" t="s">
        <v>285</v>
      </c>
      <c r="C104" s="1" t="s">
        <v>211</v>
      </c>
      <c r="D104" s="1" t="s">
        <v>8</v>
      </c>
      <c r="E104" s="1" t="s">
        <v>8</v>
      </c>
      <c r="F104" s="1" t="s">
        <v>2</v>
      </c>
      <c r="G104" s="1" t="s">
        <v>214</v>
      </c>
      <c r="H104" s="3" t="s">
        <v>393</v>
      </c>
      <c r="I104" s="1" t="s">
        <v>217</v>
      </c>
    </row>
    <row r="105" spans="1:9" ht="58.5" customHeight="1" x14ac:dyDescent="0.25">
      <c r="A105" s="1">
        <v>43</v>
      </c>
      <c r="B105" s="2" t="s">
        <v>52</v>
      </c>
      <c r="C105" s="1" t="s">
        <v>211</v>
      </c>
      <c r="D105" s="1" t="s">
        <v>8</v>
      </c>
      <c r="E105" s="1" t="s">
        <v>8</v>
      </c>
      <c r="F105" s="1" t="s">
        <v>2</v>
      </c>
      <c r="G105" s="1" t="s">
        <v>214</v>
      </c>
      <c r="H105" s="1" t="s">
        <v>25</v>
      </c>
      <c r="I105" s="1" t="s">
        <v>217</v>
      </c>
    </row>
    <row r="106" spans="1:9" ht="58.5" customHeight="1" x14ac:dyDescent="0.25">
      <c r="A106" s="1">
        <v>44</v>
      </c>
      <c r="B106" s="2" t="s">
        <v>286</v>
      </c>
      <c r="C106" s="1" t="s">
        <v>211</v>
      </c>
      <c r="D106" s="4" t="s">
        <v>8</v>
      </c>
      <c r="E106" s="1" t="s">
        <v>12</v>
      </c>
      <c r="F106" s="1" t="s">
        <v>3</v>
      </c>
      <c r="G106" s="1" t="s">
        <v>214</v>
      </c>
      <c r="H106" s="1" t="s">
        <v>53</v>
      </c>
      <c r="I106" s="1" t="s">
        <v>217</v>
      </c>
    </row>
    <row r="107" spans="1:9" ht="58.5" customHeight="1" x14ac:dyDescent="0.25">
      <c r="A107" s="1">
        <v>45</v>
      </c>
      <c r="B107" s="6" t="s">
        <v>287</v>
      </c>
      <c r="C107" s="1" t="s">
        <v>211</v>
      </c>
      <c r="D107" s="4" t="s">
        <v>8</v>
      </c>
      <c r="E107" s="1" t="s">
        <v>184</v>
      </c>
      <c r="F107" s="1" t="s">
        <v>13</v>
      </c>
      <c r="G107" s="1" t="s">
        <v>339</v>
      </c>
      <c r="H107" s="3" t="s">
        <v>394</v>
      </c>
      <c r="I107" s="1" t="s">
        <v>217</v>
      </c>
    </row>
    <row r="108" spans="1:9" ht="58.5" customHeight="1" x14ac:dyDescent="0.25">
      <c r="A108" s="1">
        <v>46</v>
      </c>
      <c r="B108" s="6" t="s">
        <v>233</v>
      </c>
      <c r="C108" s="1" t="s">
        <v>211</v>
      </c>
      <c r="D108" s="4" t="s">
        <v>8</v>
      </c>
      <c r="E108" s="1" t="s">
        <v>184</v>
      </c>
      <c r="F108" s="1" t="s">
        <v>2</v>
      </c>
      <c r="G108" s="1" t="s">
        <v>339</v>
      </c>
      <c r="H108" s="1" t="s">
        <v>54</v>
      </c>
      <c r="I108" s="1" t="s">
        <v>217</v>
      </c>
    </row>
    <row r="109" spans="1:9" ht="58.5" customHeight="1" x14ac:dyDescent="0.25">
      <c r="A109" s="1">
        <v>47</v>
      </c>
      <c r="B109" s="6" t="s">
        <v>288</v>
      </c>
      <c r="C109" s="1" t="s">
        <v>211</v>
      </c>
      <c r="D109" s="4" t="s">
        <v>8</v>
      </c>
      <c r="E109" s="1" t="s">
        <v>184</v>
      </c>
      <c r="F109" s="1" t="s">
        <v>2</v>
      </c>
      <c r="G109" s="1" t="s">
        <v>339</v>
      </c>
      <c r="H109" s="3" t="s">
        <v>395</v>
      </c>
      <c r="I109" s="1" t="s">
        <v>217</v>
      </c>
    </row>
    <row r="110" spans="1:9" s="14" customFormat="1" ht="40.5" customHeight="1" x14ac:dyDescent="0.25">
      <c r="A110" s="18"/>
      <c r="B110" s="12" t="s">
        <v>420</v>
      </c>
      <c r="C110" s="18"/>
      <c r="D110" s="18"/>
      <c r="E110" s="18"/>
      <c r="F110" s="18"/>
      <c r="G110" s="18" t="s">
        <v>251</v>
      </c>
      <c r="H110" s="18"/>
      <c r="I110" s="18"/>
    </row>
    <row r="111" spans="1:9" s="14" customFormat="1" ht="31.5" customHeight="1" x14ac:dyDescent="0.25">
      <c r="A111" s="18"/>
      <c r="B111" s="12" t="s">
        <v>189</v>
      </c>
      <c r="C111" s="18"/>
      <c r="D111" s="18"/>
      <c r="E111" s="18"/>
      <c r="F111" s="18"/>
      <c r="G111" s="18" t="s">
        <v>251</v>
      </c>
      <c r="H111" s="18"/>
      <c r="I111" s="18"/>
    </row>
    <row r="112" spans="1:9" s="14" customFormat="1" ht="31.5" customHeight="1" x14ac:dyDescent="0.25">
      <c r="A112" s="18"/>
      <c r="B112" s="12" t="s">
        <v>421</v>
      </c>
      <c r="C112" s="18"/>
      <c r="D112" s="18"/>
      <c r="E112" s="18"/>
      <c r="F112" s="18"/>
      <c r="G112" s="18" t="s">
        <v>251</v>
      </c>
      <c r="H112" s="18"/>
      <c r="I112" s="18"/>
    </row>
    <row r="113" spans="1:103" ht="58.5" customHeight="1" x14ac:dyDescent="0.25">
      <c r="A113" s="1">
        <v>48</v>
      </c>
      <c r="B113" s="2" t="s">
        <v>234</v>
      </c>
      <c r="C113" s="1" t="s">
        <v>235</v>
      </c>
      <c r="D113" s="4" t="s">
        <v>8</v>
      </c>
      <c r="E113" s="1" t="s">
        <v>11</v>
      </c>
      <c r="F113" s="1" t="s">
        <v>3</v>
      </c>
      <c r="G113" s="1" t="s">
        <v>252</v>
      </c>
      <c r="H113" s="7" t="s">
        <v>55</v>
      </c>
      <c r="I113" s="1" t="s">
        <v>217</v>
      </c>
    </row>
    <row r="114" spans="1:103" ht="58.5" customHeight="1" x14ac:dyDescent="0.25">
      <c r="A114" s="1">
        <v>49</v>
      </c>
      <c r="B114" s="2" t="s">
        <v>236</v>
      </c>
      <c r="C114" s="1" t="s">
        <v>235</v>
      </c>
      <c r="D114" s="4" t="s">
        <v>8</v>
      </c>
      <c r="E114" s="1" t="s">
        <v>11</v>
      </c>
      <c r="F114" s="1" t="s">
        <v>340</v>
      </c>
      <c r="G114" s="1" t="s">
        <v>252</v>
      </c>
      <c r="H114" s="7" t="s">
        <v>46</v>
      </c>
      <c r="I114" s="1" t="s">
        <v>217</v>
      </c>
    </row>
    <row r="115" spans="1:103" ht="58.5" customHeight="1" x14ac:dyDescent="0.25">
      <c r="A115" s="1">
        <v>50</v>
      </c>
      <c r="B115" s="2" t="s">
        <v>341</v>
      </c>
      <c r="C115" s="1" t="s">
        <v>235</v>
      </c>
      <c r="D115" s="1" t="s">
        <v>8</v>
      </c>
      <c r="E115" s="1" t="s">
        <v>8</v>
      </c>
      <c r="F115" s="1" t="s">
        <v>3</v>
      </c>
      <c r="G115" s="1" t="s">
        <v>422</v>
      </c>
      <c r="H115" s="3" t="s">
        <v>56</v>
      </c>
      <c r="I115" s="1" t="s">
        <v>217</v>
      </c>
    </row>
    <row r="116" spans="1:103" ht="58.5" customHeight="1" x14ac:dyDescent="0.25">
      <c r="A116" s="1">
        <v>51</v>
      </c>
      <c r="B116" s="2" t="s">
        <v>342</v>
      </c>
      <c r="C116" s="1" t="s">
        <v>235</v>
      </c>
      <c r="D116" s="1" t="s">
        <v>8</v>
      </c>
      <c r="E116" s="1" t="s">
        <v>8</v>
      </c>
      <c r="F116" s="1" t="s">
        <v>3</v>
      </c>
      <c r="G116" s="1" t="s">
        <v>422</v>
      </c>
      <c r="H116" s="3" t="s">
        <v>57</v>
      </c>
      <c r="I116" s="1" t="s">
        <v>217</v>
      </c>
    </row>
    <row r="117" spans="1:103" ht="58.5" customHeight="1" x14ac:dyDescent="0.25">
      <c r="A117" s="1">
        <v>52</v>
      </c>
      <c r="B117" s="2" t="s">
        <v>58</v>
      </c>
      <c r="C117" s="1" t="s">
        <v>235</v>
      </c>
      <c r="D117" s="1" t="s">
        <v>8</v>
      </c>
      <c r="E117" s="1" t="s">
        <v>8</v>
      </c>
      <c r="F117" s="1" t="s">
        <v>185</v>
      </c>
      <c r="G117" s="1" t="s">
        <v>422</v>
      </c>
      <c r="H117" s="1" t="s">
        <v>59</v>
      </c>
      <c r="I117" s="1" t="s">
        <v>217</v>
      </c>
    </row>
    <row r="118" spans="1:103" ht="58.5" customHeight="1" x14ac:dyDescent="0.25">
      <c r="A118" s="1">
        <v>53</v>
      </c>
      <c r="B118" s="2" t="s">
        <v>346</v>
      </c>
      <c r="C118" s="1" t="s">
        <v>235</v>
      </c>
      <c r="D118" s="4" t="s">
        <v>8</v>
      </c>
      <c r="E118" s="1" t="s">
        <v>12</v>
      </c>
      <c r="F118" s="1" t="s">
        <v>3</v>
      </c>
      <c r="G118" s="1" t="s">
        <v>423</v>
      </c>
      <c r="H118" s="1" t="s">
        <v>60</v>
      </c>
      <c r="I118" s="1" t="s">
        <v>217</v>
      </c>
    </row>
    <row r="119" spans="1:103" ht="58.5" customHeight="1" x14ac:dyDescent="0.25">
      <c r="A119" s="1">
        <v>54</v>
      </c>
      <c r="B119" s="2" t="s">
        <v>345</v>
      </c>
      <c r="C119" s="1" t="s">
        <v>235</v>
      </c>
      <c r="D119" s="1" t="s">
        <v>8</v>
      </c>
      <c r="E119" s="1" t="s">
        <v>12</v>
      </c>
      <c r="F119" s="1" t="s">
        <v>3</v>
      </c>
      <c r="G119" s="1" t="s">
        <v>422</v>
      </c>
      <c r="H119" s="1" t="s">
        <v>61</v>
      </c>
      <c r="I119" s="1" t="s">
        <v>217</v>
      </c>
    </row>
    <row r="120" spans="1:103" ht="58.5" customHeight="1" x14ac:dyDescent="0.25">
      <c r="A120" s="1">
        <v>55</v>
      </c>
      <c r="B120" s="6" t="s">
        <v>343</v>
      </c>
      <c r="C120" s="1" t="s">
        <v>235</v>
      </c>
      <c r="D120" s="4" t="s">
        <v>8</v>
      </c>
      <c r="E120" s="1" t="s">
        <v>184</v>
      </c>
      <c r="F120" s="1" t="s">
        <v>344</v>
      </c>
      <c r="G120" s="1" t="s">
        <v>252</v>
      </c>
      <c r="H120" s="3" t="s">
        <v>396</v>
      </c>
      <c r="I120" s="1" t="s">
        <v>217</v>
      </c>
    </row>
    <row r="121" spans="1:103" ht="58.5" customHeight="1" x14ac:dyDescent="0.25">
      <c r="A121" s="1">
        <v>56</v>
      </c>
      <c r="B121" s="6" t="s">
        <v>289</v>
      </c>
      <c r="C121" s="1" t="s">
        <v>235</v>
      </c>
      <c r="D121" s="4" t="s">
        <v>8</v>
      </c>
      <c r="E121" s="1" t="s">
        <v>184</v>
      </c>
      <c r="F121" s="1" t="s">
        <v>3</v>
      </c>
      <c r="G121" s="1" t="s">
        <v>252</v>
      </c>
      <c r="H121" s="8" t="s">
        <v>396</v>
      </c>
      <c r="I121" s="1" t="s">
        <v>217</v>
      </c>
    </row>
    <row r="122" spans="1:103" ht="58.5" customHeight="1" x14ac:dyDescent="0.25">
      <c r="A122" s="1">
        <v>57</v>
      </c>
      <c r="B122" s="6" t="s">
        <v>347</v>
      </c>
      <c r="C122" s="1" t="s">
        <v>235</v>
      </c>
      <c r="D122" s="1" t="s">
        <v>8</v>
      </c>
      <c r="E122" s="1" t="s">
        <v>184</v>
      </c>
      <c r="F122" s="1" t="s">
        <v>3</v>
      </c>
      <c r="G122" s="1" t="s">
        <v>422</v>
      </c>
      <c r="H122" s="3" t="s">
        <v>397</v>
      </c>
      <c r="I122" s="1" t="s">
        <v>217</v>
      </c>
    </row>
    <row r="123" spans="1:103" s="14" customFormat="1" ht="31.5" customHeight="1" x14ac:dyDescent="0.25">
      <c r="A123" s="18"/>
      <c r="B123" s="12" t="s">
        <v>237</v>
      </c>
      <c r="C123" s="18"/>
      <c r="D123" s="18"/>
      <c r="E123" s="18"/>
      <c r="F123" s="18"/>
      <c r="G123" s="18" t="s">
        <v>251</v>
      </c>
      <c r="H123" s="18"/>
      <c r="I123" s="18"/>
    </row>
    <row r="124" spans="1:103" s="14" customFormat="1" ht="31.5" customHeight="1" x14ac:dyDescent="0.25">
      <c r="A124" s="18"/>
      <c r="B124" s="12" t="s">
        <v>189</v>
      </c>
      <c r="C124" s="18"/>
      <c r="D124" s="18"/>
      <c r="E124" s="18"/>
      <c r="F124" s="18"/>
      <c r="G124" s="18" t="s">
        <v>251</v>
      </c>
      <c r="H124" s="18"/>
      <c r="I124" s="18"/>
    </row>
    <row r="125" spans="1:103" s="17" customFormat="1" ht="31.5" customHeight="1" x14ac:dyDescent="0.25">
      <c r="A125" s="15"/>
      <c r="B125" s="11" t="s">
        <v>238</v>
      </c>
      <c r="C125" s="1"/>
      <c r="D125" s="1"/>
      <c r="E125" s="1"/>
      <c r="F125" s="1"/>
      <c r="G125" s="5" t="s">
        <v>251</v>
      </c>
      <c r="H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</row>
    <row r="126" spans="1:103" ht="58.5" customHeight="1" x14ac:dyDescent="0.25">
      <c r="A126" s="1">
        <v>58</v>
      </c>
      <c r="B126" s="2" t="s">
        <v>348</v>
      </c>
      <c r="C126" s="1" t="s">
        <v>290</v>
      </c>
      <c r="D126" s="1" t="s">
        <v>8</v>
      </c>
      <c r="E126" s="1" t="s">
        <v>9</v>
      </c>
      <c r="F126" s="1" t="s">
        <v>10</v>
      </c>
      <c r="G126" s="1" t="s">
        <v>291</v>
      </c>
      <c r="H126" s="3" t="s">
        <v>62</v>
      </c>
      <c r="I126" s="1" t="s">
        <v>217</v>
      </c>
    </row>
    <row r="127" spans="1:103" ht="58.5" customHeight="1" x14ac:dyDescent="0.25">
      <c r="A127" s="1">
        <v>59</v>
      </c>
      <c r="B127" s="2" t="s">
        <v>349</v>
      </c>
      <c r="C127" s="1" t="s">
        <v>290</v>
      </c>
      <c r="D127" s="1" t="s">
        <v>8</v>
      </c>
      <c r="E127" s="1" t="s">
        <v>9</v>
      </c>
      <c r="F127" s="1" t="s">
        <v>10</v>
      </c>
      <c r="G127" s="1" t="s">
        <v>291</v>
      </c>
      <c r="H127" s="1" t="s">
        <v>63</v>
      </c>
      <c r="I127" s="1" t="s">
        <v>217</v>
      </c>
    </row>
    <row r="128" spans="1:103" ht="58.5" customHeight="1" x14ac:dyDescent="0.25">
      <c r="A128" s="1">
        <v>60</v>
      </c>
      <c r="B128" s="2" t="s">
        <v>350</v>
      </c>
      <c r="C128" s="1" t="s">
        <v>290</v>
      </c>
      <c r="D128" s="1" t="s">
        <v>8</v>
      </c>
      <c r="E128" s="1" t="s">
        <v>11</v>
      </c>
      <c r="F128" s="1" t="s">
        <v>3</v>
      </c>
      <c r="G128" s="1" t="s">
        <v>291</v>
      </c>
      <c r="H128" s="1" t="s">
        <v>64</v>
      </c>
      <c r="I128" s="1" t="s">
        <v>217</v>
      </c>
    </row>
    <row r="129" spans="1:9" ht="58.5" customHeight="1" x14ac:dyDescent="0.25">
      <c r="A129" s="1">
        <v>61</v>
      </c>
      <c r="B129" s="2" t="s">
        <v>351</v>
      </c>
      <c r="C129" s="1" t="s">
        <v>290</v>
      </c>
      <c r="D129" s="1" t="s">
        <v>8</v>
      </c>
      <c r="E129" s="1" t="s">
        <v>11</v>
      </c>
      <c r="F129" s="1" t="s">
        <v>3</v>
      </c>
      <c r="G129" s="1" t="s">
        <v>291</v>
      </c>
      <c r="H129" s="1" t="s">
        <v>65</v>
      </c>
      <c r="I129" s="1" t="s">
        <v>217</v>
      </c>
    </row>
    <row r="130" spans="1:9" ht="58.5" customHeight="1" x14ac:dyDescent="0.25">
      <c r="A130" s="1">
        <v>62</v>
      </c>
      <c r="B130" s="2" t="s">
        <v>292</v>
      </c>
      <c r="C130" s="1" t="s">
        <v>290</v>
      </c>
      <c r="D130" s="1" t="s">
        <v>8</v>
      </c>
      <c r="E130" s="1" t="s">
        <v>8</v>
      </c>
      <c r="F130" s="1" t="s">
        <v>2</v>
      </c>
      <c r="G130" s="1" t="s">
        <v>291</v>
      </c>
      <c r="H130" s="3" t="s">
        <v>380</v>
      </c>
      <c r="I130" s="1" t="s">
        <v>217</v>
      </c>
    </row>
    <row r="131" spans="1:9" ht="58.5" customHeight="1" x14ac:dyDescent="0.25">
      <c r="A131" s="1">
        <v>63</v>
      </c>
      <c r="B131" s="2" t="s">
        <v>293</v>
      </c>
      <c r="C131" s="1" t="s">
        <v>290</v>
      </c>
      <c r="D131" s="1" t="s">
        <v>8</v>
      </c>
      <c r="E131" s="1" t="s">
        <v>8</v>
      </c>
      <c r="F131" s="1" t="s">
        <v>3</v>
      </c>
      <c r="G131" s="1" t="s">
        <v>291</v>
      </c>
      <c r="H131" s="3" t="s">
        <v>398</v>
      </c>
      <c r="I131" s="1" t="s">
        <v>217</v>
      </c>
    </row>
    <row r="132" spans="1:9" ht="58.5" customHeight="1" x14ac:dyDescent="0.25">
      <c r="A132" s="1">
        <v>64</v>
      </c>
      <c r="B132" s="2" t="s">
        <v>352</v>
      </c>
      <c r="C132" s="1" t="s">
        <v>290</v>
      </c>
      <c r="D132" s="1" t="s">
        <v>8</v>
      </c>
      <c r="E132" s="1" t="s">
        <v>8</v>
      </c>
      <c r="F132" s="1" t="s">
        <v>3</v>
      </c>
      <c r="G132" s="1" t="s">
        <v>291</v>
      </c>
      <c r="H132" s="3" t="s">
        <v>399</v>
      </c>
      <c r="I132" s="1" t="s">
        <v>217</v>
      </c>
    </row>
    <row r="133" spans="1:9" ht="58.5" customHeight="1" x14ac:dyDescent="0.25">
      <c r="A133" s="1">
        <v>65</v>
      </c>
      <c r="B133" s="2" t="s">
        <v>353</v>
      </c>
      <c r="C133" s="1" t="s">
        <v>290</v>
      </c>
      <c r="D133" s="1" t="s">
        <v>8</v>
      </c>
      <c r="E133" s="1" t="s">
        <v>8</v>
      </c>
      <c r="F133" s="1" t="s">
        <v>17</v>
      </c>
      <c r="G133" s="1" t="s">
        <v>291</v>
      </c>
      <c r="H133" s="3" t="s">
        <v>400</v>
      </c>
      <c r="I133" s="1" t="s">
        <v>217</v>
      </c>
    </row>
    <row r="134" spans="1:9" ht="58.5" customHeight="1" x14ac:dyDescent="0.25">
      <c r="A134" s="1">
        <v>66</v>
      </c>
      <c r="B134" s="2" t="s">
        <v>66</v>
      </c>
      <c r="C134" s="1" t="s">
        <v>290</v>
      </c>
      <c r="D134" s="1" t="s">
        <v>8</v>
      </c>
      <c r="E134" s="1" t="s">
        <v>8</v>
      </c>
      <c r="F134" s="1" t="s">
        <v>3</v>
      </c>
      <c r="G134" s="1" t="s">
        <v>291</v>
      </c>
      <c r="H134" s="1" t="s">
        <v>67</v>
      </c>
      <c r="I134" s="1" t="s">
        <v>217</v>
      </c>
    </row>
    <row r="135" spans="1:9" ht="58.5" customHeight="1" x14ac:dyDescent="0.25">
      <c r="A135" s="1">
        <v>67</v>
      </c>
      <c r="B135" s="2" t="s">
        <v>68</v>
      </c>
      <c r="C135" s="1" t="s">
        <v>290</v>
      </c>
      <c r="D135" s="1" t="s">
        <v>8</v>
      </c>
      <c r="E135" s="1" t="s">
        <v>8</v>
      </c>
      <c r="F135" s="1" t="s">
        <v>2</v>
      </c>
      <c r="G135" s="1" t="s">
        <v>291</v>
      </c>
      <c r="H135" s="1" t="s">
        <v>51</v>
      </c>
      <c r="I135" s="1" t="s">
        <v>217</v>
      </c>
    </row>
    <row r="136" spans="1:9" ht="58.5" customHeight="1" x14ac:dyDescent="0.25">
      <c r="A136" s="1">
        <v>68</v>
      </c>
      <c r="B136" s="2" t="s">
        <v>354</v>
      </c>
      <c r="C136" s="1" t="s">
        <v>290</v>
      </c>
      <c r="D136" s="1" t="s">
        <v>8</v>
      </c>
      <c r="E136" s="1" t="s">
        <v>8</v>
      </c>
      <c r="F136" s="1" t="s">
        <v>3</v>
      </c>
      <c r="G136" s="1" t="s">
        <v>291</v>
      </c>
      <c r="H136" s="1" t="s">
        <v>69</v>
      </c>
      <c r="I136" s="1" t="s">
        <v>217</v>
      </c>
    </row>
    <row r="137" spans="1:9" ht="58.5" customHeight="1" x14ac:dyDescent="0.25">
      <c r="A137" s="1">
        <v>69</v>
      </c>
      <c r="B137" s="2" t="s">
        <v>355</v>
      </c>
      <c r="C137" s="1" t="s">
        <v>290</v>
      </c>
      <c r="D137" s="1" t="s">
        <v>8</v>
      </c>
      <c r="E137" s="1" t="s">
        <v>8</v>
      </c>
      <c r="F137" s="1" t="s">
        <v>3</v>
      </c>
      <c r="G137" s="1" t="s">
        <v>291</v>
      </c>
      <c r="H137" s="1" t="s">
        <v>70</v>
      </c>
      <c r="I137" s="1" t="s">
        <v>217</v>
      </c>
    </row>
    <row r="138" spans="1:9" ht="58.5" customHeight="1" x14ac:dyDescent="0.25">
      <c r="A138" s="1">
        <v>70</v>
      </c>
      <c r="B138" s="2" t="s">
        <v>356</v>
      </c>
      <c r="C138" s="1" t="s">
        <v>290</v>
      </c>
      <c r="D138" s="1" t="s">
        <v>8</v>
      </c>
      <c r="E138" s="1" t="s">
        <v>8</v>
      </c>
      <c r="F138" s="1" t="s">
        <v>2</v>
      </c>
      <c r="G138" s="1" t="s">
        <v>291</v>
      </c>
      <c r="H138" s="1" t="s">
        <v>71</v>
      </c>
      <c r="I138" s="1" t="s">
        <v>217</v>
      </c>
    </row>
    <row r="139" spans="1:9" ht="58.5" customHeight="1" x14ac:dyDescent="0.25">
      <c r="A139" s="1">
        <v>71</v>
      </c>
      <c r="B139" s="2" t="s">
        <v>357</v>
      </c>
      <c r="C139" s="1" t="s">
        <v>290</v>
      </c>
      <c r="D139" s="1" t="s">
        <v>8</v>
      </c>
      <c r="E139" s="1" t="s">
        <v>12</v>
      </c>
      <c r="F139" s="1" t="s">
        <v>3</v>
      </c>
      <c r="G139" s="1" t="s">
        <v>291</v>
      </c>
      <c r="H139" s="1" t="s">
        <v>73</v>
      </c>
      <c r="I139" s="1" t="s">
        <v>217</v>
      </c>
    </row>
    <row r="140" spans="1:9" ht="58.5" customHeight="1" x14ac:dyDescent="0.25">
      <c r="A140" s="1">
        <v>72</v>
      </c>
      <c r="B140" s="2" t="s">
        <v>74</v>
      </c>
      <c r="C140" s="1" t="s">
        <v>290</v>
      </c>
      <c r="D140" s="1" t="s">
        <v>8</v>
      </c>
      <c r="E140" s="1" t="s">
        <v>12</v>
      </c>
      <c r="F140" s="1" t="s">
        <v>3</v>
      </c>
      <c r="G140" s="1" t="s">
        <v>291</v>
      </c>
      <c r="H140" s="1" t="s">
        <v>75</v>
      </c>
      <c r="I140" s="1" t="s">
        <v>217</v>
      </c>
    </row>
    <row r="141" spans="1:9" ht="58.5" customHeight="1" x14ac:dyDescent="0.25">
      <c r="A141" s="1">
        <v>73</v>
      </c>
      <c r="B141" s="6" t="s">
        <v>76</v>
      </c>
      <c r="C141" s="1" t="s">
        <v>290</v>
      </c>
      <c r="D141" s="1" t="s">
        <v>8</v>
      </c>
      <c r="E141" s="1" t="s">
        <v>184</v>
      </c>
      <c r="F141" s="1" t="s">
        <v>3</v>
      </c>
      <c r="G141" s="1" t="s">
        <v>291</v>
      </c>
      <c r="H141" s="1" t="s">
        <v>77</v>
      </c>
      <c r="I141" s="1" t="s">
        <v>217</v>
      </c>
    </row>
    <row r="142" spans="1:9" ht="58.5" customHeight="1" x14ac:dyDescent="0.25">
      <c r="A142" s="1">
        <v>74</v>
      </c>
      <c r="B142" s="2" t="s">
        <v>294</v>
      </c>
      <c r="C142" s="1" t="s">
        <v>290</v>
      </c>
      <c r="D142" s="1" t="s">
        <v>8</v>
      </c>
      <c r="E142" s="1" t="s">
        <v>14</v>
      </c>
      <c r="F142" s="1" t="s">
        <v>3</v>
      </c>
      <c r="G142" s="1" t="s">
        <v>291</v>
      </c>
      <c r="H142" s="3" t="s">
        <v>401</v>
      </c>
      <c r="I142" s="1" t="s">
        <v>217</v>
      </c>
    </row>
    <row r="143" spans="1:9" ht="58.5" customHeight="1" x14ac:dyDescent="0.25">
      <c r="A143" s="1">
        <v>75</v>
      </c>
      <c r="B143" s="2" t="s">
        <v>295</v>
      </c>
      <c r="C143" s="1" t="s">
        <v>290</v>
      </c>
      <c r="D143" s="1" t="s">
        <v>8</v>
      </c>
      <c r="E143" s="1" t="s">
        <v>14</v>
      </c>
      <c r="F143" s="1" t="s">
        <v>3</v>
      </c>
      <c r="G143" s="1" t="s">
        <v>291</v>
      </c>
      <c r="H143" s="1" t="s">
        <v>402</v>
      </c>
      <c r="I143" s="1" t="s">
        <v>217</v>
      </c>
    </row>
    <row r="144" spans="1:9" ht="58.5" customHeight="1" x14ac:dyDescent="0.25">
      <c r="A144" s="1">
        <v>76</v>
      </c>
      <c r="B144" s="2" t="s">
        <v>296</v>
      </c>
      <c r="C144" s="1" t="s">
        <v>290</v>
      </c>
      <c r="D144" s="1" t="s">
        <v>8</v>
      </c>
      <c r="E144" s="1" t="s">
        <v>14</v>
      </c>
      <c r="F144" s="1" t="s">
        <v>3</v>
      </c>
      <c r="G144" s="1" t="s">
        <v>291</v>
      </c>
      <c r="H144" s="1" t="s">
        <v>403</v>
      </c>
      <c r="I144" s="1" t="s">
        <v>217</v>
      </c>
    </row>
    <row r="145" spans="1:145" ht="58.5" customHeight="1" x14ac:dyDescent="0.25">
      <c r="A145" s="1">
        <v>77</v>
      </c>
      <c r="B145" s="2" t="s">
        <v>359</v>
      </c>
      <c r="C145" s="1" t="s">
        <v>290</v>
      </c>
      <c r="D145" s="1" t="s">
        <v>8</v>
      </c>
      <c r="E145" s="1" t="s">
        <v>14</v>
      </c>
      <c r="F145" s="1" t="s">
        <v>3</v>
      </c>
      <c r="G145" s="1" t="s">
        <v>291</v>
      </c>
      <c r="H145" s="1" t="s">
        <v>91</v>
      </c>
      <c r="I145" s="1" t="s">
        <v>217</v>
      </c>
    </row>
    <row r="146" spans="1:145" ht="58.5" customHeight="1" x14ac:dyDescent="0.25">
      <c r="A146" s="1">
        <v>78</v>
      </c>
      <c r="B146" s="2" t="s">
        <v>358</v>
      </c>
      <c r="C146" s="1" t="s">
        <v>290</v>
      </c>
      <c r="D146" s="1" t="s">
        <v>8</v>
      </c>
      <c r="E146" s="1" t="s">
        <v>14</v>
      </c>
      <c r="F146" s="1" t="s">
        <v>3</v>
      </c>
      <c r="G146" s="1" t="s">
        <v>291</v>
      </c>
      <c r="H146" s="1" t="s">
        <v>103</v>
      </c>
      <c r="I146" s="1" t="s">
        <v>217</v>
      </c>
    </row>
    <row r="147" spans="1:145" s="18" customFormat="1" ht="36" customHeight="1" x14ac:dyDescent="0.25">
      <c r="B147" s="12" t="s">
        <v>297</v>
      </c>
      <c r="G147" s="18" t="s">
        <v>251</v>
      </c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</row>
    <row r="148" spans="1:145" s="18" customFormat="1" ht="31.5" customHeight="1" x14ac:dyDescent="0.25">
      <c r="B148" s="12" t="s">
        <v>189</v>
      </c>
      <c r="G148" s="18" t="s">
        <v>251</v>
      </c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</row>
    <row r="149" spans="1:145" s="18" customFormat="1" ht="39" customHeight="1" x14ac:dyDescent="0.25">
      <c r="B149" s="12" t="s">
        <v>215</v>
      </c>
      <c r="G149" s="18" t="s">
        <v>251</v>
      </c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</row>
    <row r="150" spans="1:145" ht="58.5" customHeight="1" x14ac:dyDescent="0.25">
      <c r="A150" s="1">
        <v>79</v>
      </c>
      <c r="B150" s="2" t="s">
        <v>360</v>
      </c>
      <c r="C150" s="1" t="s">
        <v>361</v>
      </c>
      <c r="D150" s="1" t="s">
        <v>8</v>
      </c>
      <c r="E150" s="1" t="s">
        <v>9</v>
      </c>
      <c r="F150" s="1" t="s">
        <v>10</v>
      </c>
      <c r="G150" s="1" t="s">
        <v>325</v>
      </c>
      <c r="H150" s="1" t="s">
        <v>78</v>
      </c>
      <c r="I150" s="1" t="s">
        <v>217</v>
      </c>
    </row>
    <row r="151" spans="1:145" ht="58.5" customHeight="1" x14ac:dyDescent="0.25">
      <c r="A151" s="1">
        <v>80</v>
      </c>
      <c r="B151" s="2" t="s">
        <v>239</v>
      </c>
      <c r="C151" s="1" t="s">
        <v>361</v>
      </c>
      <c r="D151" s="1" t="s">
        <v>8</v>
      </c>
      <c r="E151" s="1" t="s">
        <v>9</v>
      </c>
      <c r="F151" s="1" t="s">
        <v>10</v>
      </c>
      <c r="G151" s="1" t="s">
        <v>325</v>
      </c>
      <c r="H151" s="1" t="s">
        <v>80</v>
      </c>
      <c r="I151" s="1" t="s">
        <v>217</v>
      </c>
    </row>
    <row r="152" spans="1:145" ht="58.5" customHeight="1" x14ac:dyDescent="0.25">
      <c r="A152" s="1">
        <v>81</v>
      </c>
      <c r="B152" s="2" t="s">
        <v>240</v>
      </c>
      <c r="C152" s="1" t="s">
        <v>361</v>
      </c>
      <c r="D152" s="1" t="s">
        <v>8</v>
      </c>
      <c r="E152" s="1" t="s">
        <v>9</v>
      </c>
      <c r="F152" s="1" t="s">
        <v>10</v>
      </c>
      <c r="G152" s="1" t="s">
        <v>325</v>
      </c>
      <c r="H152" s="1" t="s">
        <v>81</v>
      </c>
      <c r="I152" s="1" t="s">
        <v>217</v>
      </c>
    </row>
    <row r="153" spans="1:145" ht="58.5" customHeight="1" x14ac:dyDescent="0.25">
      <c r="A153" s="1">
        <v>82</v>
      </c>
      <c r="B153" s="2" t="s">
        <v>298</v>
      </c>
      <c r="C153" s="1" t="s">
        <v>361</v>
      </c>
      <c r="D153" s="1" t="s">
        <v>8</v>
      </c>
      <c r="E153" s="1" t="s">
        <v>8</v>
      </c>
      <c r="F153" s="1" t="s">
        <v>3</v>
      </c>
      <c r="G153" s="1" t="s">
        <v>325</v>
      </c>
      <c r="H153" s="3" t="s">
        <v>380</v>
      </c>
      <c r="I153" s="1" t="s">
        <v>217</v>
      </c>
    </row>
    <row r="154" spans="1:145" ht="58.5" customHeight="1" x14ac:dyDescent="0.25">
      <c r="A154" s="1">
        <v>83</v>
      </c>
      <c r="B154" s="2" t="s">
        <v>299</v>
      </c>
      <c r="C154" s="1" t="s">
        <v>361</v>
      </c>
      <c r="D154" s="1" t="s">
        <v>8</v>
      </c>
      <c r="E154" s="1" t="s">
        <v>8</v>
      </c>
      <c r="F154" s="1" t="s">
        <v>3</v>
      </c>
      <c r="G154" s="1" t="s">
        <v>325</v>
      </c>
      <c r="H154" s="3" t="s">
        <v>404</v>
      </c>
      <c r="I154" s="1" t="s">
        <v>217</v>
      </c>
    </row>
    <row r="155" spans="1:145" ht="58.5" customHeight="1" x14ac:dyDescent="0.25">
      <c r="A155" s="1">
        <v>84</v>
      </c>
      <c r="B155" s="2" t="s">
        <v>82</v>
      </c>
      <c r="C155" s="1" t="s">
        <v>361</v>
      </c>
      <c r="D155" s="1" t="s">
        <v>8</v>
      </c>
      <c r="E155" s="1" t="s">
        <v>8</v>
      </c>
      <c r="F155" s="1" t="s">
        <v>2</v>
      </c>
      <c r="G155" s="1" t="s">
        <v>325</v>
      </c>
      <c r="H155" s="3"/>
      <c r="I155" s="1" t="s">
        <v>217</v>
      </c>
    </row>
    <row r="156" spans="1:145" ht="58.5" customHeight="1" x14ac:dyDescent="0.25">
      <c r="A156" s="1">
        <v>85</v>
      </c>
      <c r="B156" s="2" t="s">
        <v>241</v>
      </c>
      <c r="C156" s="1" t="s">
        <v>361</v>
      </c>
      <c r="D156" s="1" t="s">
        <v>8</v>
      </c>
      <c r="E156" s="1" t="s">
        <v>12</v>
      </c>
      <c r="F156" s="1" t="s">
        <v>3</v>
      </c>
      <c r="G156" s="1" t="s">
        <v>325</v>
      </c>
      <c r="H156" s="1" t="s">
        <v>84</v>
      </c>
      <c r="I156" s="1" t="s">
        <v>217</v>
      </c>
    </row>
    <row r="157" spans="1:145" s="12" customFormat="1" ht="37.5" customHeight="1" x14ac:dyDescent="0.25">
      <c r="B157" s="12" t="s">
        <v>216</v>
      </c>
      <c r="G157" s="12" t="s">
        <v>251</v>
      </c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</row>
    <row r="158" spans="1:145" s="12" customFormat="1" ht="31.5" customHeight="1" x14ac:dyDescent="0.25">
      <c r="B158" s="12" t="s">
        <v>189</v>
      </c>
      <c r="G158" s="12" t="s">
        <v>251</v>
      </c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</row>
    <row r="159" spans="1:145" s="12" customFormat="1" ht="31.5" customHeight="1" x14ac:dyDescent="0.25">
      <c r="B159" s="12" t="s">
        <v>242</v>
      </c>
      <c r="G159" s="12" t="s">
        <v>251</v>
      </c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</row>
    <row r="160" spans="1:145" ht="58.5" customHeight="1" x14ac:dyDescent="0.25">
      <c r="A160" s="1">
        <v>86</v>
      </c>
      <c r="B160" s="2" t="s">
        <v>362</v>
      </c>
      <c r="C160" s="1" t="s">
        <v>363</v>
      </c>
      <c r="D160" s="1" t="s">
        <v>8</v>
      </c>
      <c r="E160" s="1" t="s">
        <v>14</v>
      </c>
      <c r="F160" s="1" t="s">
        <v>3</v>
      </c>
      <c r="G160" s="1" t="s">
        <v>327</v>
      </c>
      <c r="H160" s="1" t="s">
        <v>405</v>
      </c>
      <c r="I160" s="1" t="s">
        <v>217</v>
      </c>
    </row>
    <row r="161" spans="1:103" s="17" customFormat="1" ht="31.5" customHeight="1" x14ac:dyDescent="0.25">
      <c r="A161" s="15"/>
      <c r="B161" s="11" t="s">
        <v>86</v>
      </c>
      <c r="C161" s="1"/>
      <c r="D161" s="1"/>
      <c r="E161" s="1"/>
      <c r="F161" s="1"/>
      <c r="G161" s="1" t="s">
        <v>251</v>
      </c>
      <c r="H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  <c r="BF161" s="16"/>
      <c r="BG161" s="16"/>
      <c r="BH161" s="16"/>
      <c r="BI161" s="16"/>
      <c r="BJ161" s="16"/>
      <c r="BK161" s="16"/>
      <c r="BL161" s="16"/>
      <c r="BM161" s="16"/>
      <c r="BN161" s="16"/>
      <c r="BO161" s="16"/>
      <c r="BP161" s="16"/>
      <c r="BQ161" s="16"/>
      <c r="BR161" s="16"/>
      <c r="BS161" s="16"/>
      <c r="BT161" s="16"/>
      <c r="BU161" s="16"/>
      <c r="BV161" s="16"/>
      <c r="BW161" s="16"/>
      <c r="BX161" s="16"/>
      <c r="BY161" s="16"/>
      <c r="BZ161" s="16"/>
      <c r="CA161" s="16"/>
      <c r="CB161" s="16"/>
      <c r="CC161" s="16"/>
      <c r="CD161" s="16"/>
      <c r="CE161" s="16"/>
      <c r="CF161" s="16"/>
      <c r="CG161" s="16"/>
      <c r="CH161" s="16"/>
      <c r="CI161" s="16"/>
      <c r="CJ161" s="16"/>
      <c r="CK161" s="16"/>
      <c r="CL161" s="16"/>
      <c r="CM161" s="16"/>
      <c r="CN161" s="16"/>
      <c r="CO161" s="16"/>
      <c r="CP161" s="16"/>
      <c r="CQ161" s="16"/>
      <c r="CR161" s="16"/>
      <c r="CS161" s="16"/>
      <c r="CT161" s="16"/>
      <c r="CU161" s="16"/>
      <c r="CV161" s="16"/>
      <c r="CW161" s="16"/>
      <c r="CX161" s="16"/>
      <c r="CY161" s="16"/>
    </row>
    <row r="162" spans="1:103" ht="58.5" customHeight="1" x14ac:dyDescent="0.25">
      <c r="A162" s="1">
        <v>87</v>
      </c>
      <c r="B162" s="2" t="s">
        <v>243</v>
      </c>
      <c r="C162" s="1" t="s">
        <v>86</v>
      </c>
      <c r="D162" s="4" t="s">
        <v>8</v>
      </c>
      <c r="E162" s="1" t="s">
        <v>9</v>
      </c>
      <c r="F162" s="1" t="s">
        <v>10</v>
      </c>
      <c r="G162" s="1" t="s">
        <v>326</v>
      </c>
      <c r="H162" s="1" t="s">
        <v>51</v>
      </c>
      <c r="I162" s="1" t="s">
        <v>217</v>
      </c>
    </row>
    <row r="163" spans="1:103" ht="58.5" customHeight="1" x14ac:dyDescent="0.25">
      <c r="A163" s="1">
        <v>88</v>
      </c>
      <c r="B163" s="2" t="s">
        <v>300</v>
      </c>
      <c r="C163" s="1" t="s">
        <v>86</v>
      </c>
      <c r="D163" s="1" t="s">
        <v>8</v>
      </c>
      <c r="E163" s="1" t="s">
        <v>9</v>
      </c>
      <c r="F163" s="1" t="s">
        <v>10</v>
      </c>
      <c r="G163" s="1" t="s">
        <v>88</v>
      </c>
      <c r="H163" s="9" t="s">
        <v>89</v>
      </c>
      <c r="I163" s="1" t="s">
        <v>217</v>
      </c>
    </row>
    <row r="164" spans="1:103" ht="58.5" customHeight="1" x14ac:dyDescent="0.25">
      <c r="A164" s="1">
        <v>89</v>
      </c>
      <c r="B164" s="2" t="s">
        <v>92</v>
      </c>
      <c r="C164" s="1" t="s">
        <v>86</v>
      </c>
      <c r="D164" s="1" t="s">
        <v>8</v>
      </c>
      <c r="E164" s="1" t="s">
        <v>8</v>
      </c>
      <c r="F164" s="1" t="s">
        <v>72</v>
      </c>
      <c r="G164" s="1" t="s">
        <v>369</v>
      </c>
      <c r="H164" s="1" t="s">
        <v>83</v>
      </c>
      <c r="I164" s="1" t="s">
        <v>217</v>
      </c>
    </row>
    <row r="165" spans="1:103" ht="58.5" customHeight="1" x14ac:dyDescent="0.25">
      <c r="A165" s="1">
        <v>90</v>
      </c>
      <c r="B165" s="2" t="s">
        <v>93</v>
      </c>
      <c r="C165" s="1" t="s">
        <v>86</v>
      </c>
      <c r="D165" s="1" t="s">
        <v>8</v>
      </c>
      <c r="E165" s="1" t="s">
        <v>8</v>
      </c>
      <c r="F165" s="1" t="s">
        <v>2</v>
      </c>
      <c r="G165" s="1" t="s">
        <v>369</v>
      </c>
      <c r="H165" s="1" t="s">
        <v>90</v>
      </c>
      <c r="I165" s="1" t="s">
        <v>217</v>
      </c>
    </row>
    <row r="166" spans="1:103" ht="58.5" customHeight="1" x14ac:dyDescent="0.25">
      <c r="A166" s="1">
        <v>91</v>
      </c>
      <c r="B166" s="2" t="s">
        <v>94</v>
      </c>
      <c r="C166" s="1" t="s">
        <v>86</v>
      </c>
      <c r="D166" s="1" t="s">
        <v>8</v>
      </c>
      <c r="E166" s="1" t="s">
        <v>8</v>
      </c>
      <c r="F166" s="1" t="s">
        <v>3</v>
      </c>
      <c r="G166" s="1" t="s">
        <v>301</v>
      </c>
      <c r="H166" s="1" t="s">
        <v>95</v>
      </c>
      <c r="I166" s="1" t="s">
        <v>217</v>
      </c>
    </row>
    <row r="167" spans="1:103" ht="58.5" customHeight="1" x14ac:dyDescent="0.25">
      <c r="A167" s="1">
        <v>92</v>
      </c>
      <c r="B167" s="2" t="s">
        <v>96</v>
      </c>
      <c r="C167" s="1" t="s">
        <v>86</v>
      </c>
      <c r="D167" s="1" t="s">
        <v>8</v>
      </c>
      <c r="E167" s="1" t="s">
        <v>8</v>
      </c>
      <c r="F167" s="1" t="s">
        <v>2</v>
      </c>
      <c r="G167" s="1" t="s">
        <v>369</v>
      </c>
      <c r="H167" s="1" t="s">
        <v>97</v>
      </c>
      <c r="I167" s="1" t="s">
        <v>217</v>
      </c>
    </row>
    <row r="168" spans="1:103" ht="58.5" customHeight="1" x14ac:dyDescent="0.25">
      <c r="A168" s="1">
        <v>93</v>
      </c>
      <c r="B168" s="2" t="s">
        <v>98</v>
      </c>
      <c r="C168" s="1" t="s">
        <v>86</v>
      </c>
      <c r="D168" s="1" t="s">
        <v>8</v>
      </c>
      <c r="E168" s="1" t="s">
        <v>8</v>
      </c>
      <c r="F168" s="1" t="s">
        <v>72</v>
      </c>
      <c r="G168" s="1" t="s">
        <v>370</v>
      </c>
      <c r="H168" s="3" t="s">
        <v>87</v>
      </c>
      <c r="I168" s="1" t="s">
        <v>217</v>
      </c>
    </row>
    <row r="169" spans="1:103" ht="58.5" customHeight="1" x14ac:dyDescent="0.25">
      <c r="A169" s="1">
        <v>94</v>
      </c>
      <c r="B169" s="2" t="s">
        <v>99</v>
      </c>
      <c r="C169" s="1" t="s">
        <v>86</v>
      </c>
      <c r="D169" s="1" t="s">
        <v>8</v>
      </c>
      <c r="E169" s="1" t="s">
        <v>8</v>
      </c>
      <c r="F169" s="1" t="s">
        <v>72</v>
      </c>
      <c r="G169" s="1" t="s">
        <v>331</v>
      </c>
      <c r="H169" s="3" t="s">
        <v>406</v>
      </c>
      <c r="I169" s="1" t="s">
        <v>217</v>
      </c>
    </row>
    <row r="170" spans="1:103" ht="58.5" customHeight="1" x14ac:dyDescent="0.25">
      <c r="A170" s="1">
        <v>95</v>
      </c>
      <c r="B170" s="2" t="s">
        <v>364</v>
      </c>
      <c r="C170" s="1" t="s">
        <v>86</v>
      </c>
      <c r="D170" s="1" t="s">
        <v>8</v>
      </c>
      <c r="E170" s="1" t="s">
        <v>8</v>
      </c>
      <c r="F170" s="1" t="s">
        <v>2</v>
      </c>
      <c r="G170" s="1" t="s">
        <v>369</v>
      </c>
      <c r="H170" s="1" t="s">
        <v>100</v>
      </c>
      <c r="I170" s="1" t="s">
        <v>217</v>
      </c>
    </row>
    <row r="171" spans="1:103" ht="58.5" customHeight="1" x14ac:dyDescent="0.25">
      <c r="A171" s="1">
        <v>96</v>
      </c>
      <c r="B171" s="2" t="s">
        <v>101</v>
      </c>
      <c r="C171" s="1" t="s">
        <v>86</v>
      </c>
      <c r="D171" s="1" t="s">
        <v>8</v>
      </c>
      <c r="E171" s="1" t="s">
        <v>8</v>
      </c>
      <c r="F171" s="1" t="s">
        <v>186</v>
      </c>
      <c r="G171" s="1" t="s">
        <v>369</v>
      </c>
      <c r="H171" s="1" t="s">
        <v>102</v>
      </c>
      <c r="I171" s="1" t="s">
        <v>217</v>
      </c>
    </row>
    <row r="172" spans="1:103" ht="58.5" customHeight="1" x14ac:dyDescent="0.25">
      <c r="A172" s="1">
        <v>97</v>
      </c>
      <c r="B172" s="2" t="s">
        <v>104</v>
      </c>
      <c r="C172" s="1" t="s">
        <v>86</v>
      </c>
      <c r="D172" s="4" t="s">
        <v>8</v>
      </c>
      <c r="E172" s="1" t="s">
        <v>12</v>
      </c>
      <c r="F172" s="1" t="s">
        <v>3</v>
      </c>
      <c r="G172" s="1" t="s">
        <v>370</v>
      </c>
      <c r="H172" s="1" t="s">
        <v>105</v>
      </c>
      <c r="I172" s="1" t="s">
        <v>217</v>
      </c>
    </row>
    <row r="173" spans="1:103" ht="58.5" customHeight="1" x14ac:dyDescent="0.25">
      <c r="A173" s="1">
        <v>98</v>
      </c>
      <c r="B173" s="2" t="s">
        <v>302</v>
      </c>
      <c r="C173" s="1" t="s">
        <v>86</v>
      </c>
      <c r="D173" s="1" t="s">
        <v>8</v>
      </c>
      <c r="E173" s="1" t="s">
        <v>14</v>
      </c>
      <c r="F173" s="1" t="s">
        <v>3</v>
      </c>
      <c r="G173" s="1" t="s">
        <v>86</v>
      </c>
      <c r="H173" s="5" t="s">
        <v>84</v>
      </c>
      <c r="I173" s="1" t="s">
        <v>217</v>
      </c>
    </row>
    <row r="174" spans="1:103" s="17" customFormat="1" ht="46.5" customHeight="1" x14ac:dyDescent="0.25">
      <c r="A174" s="15"/>
      <c r="B174" s="11" t="s">
        <v>106</v>
      </c>
      <c r="C174" s="1"/>
      <c r="D174" s="1"/>
      <c r="E174" s="1"/>
      <c r="F174" s="1"/>
      <c r="G174" s="21" t="s">
        <v>251</v>
      </c>
      <c r="H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  <c r="BF174" s="16"/>
      <c r="BG174" s="16"/>
      <c r="BH174" s="16"/>
      <c r="BI174" s="16"/>
      <c r="BJ174" s="16"/>
      <c r="BK174" s="16"/>
      <c r="BL174" s="16"/>
      <c r="BM174" s="16"/>
      <c r="BN174" s="16"/>
      <c r="BO174" s="16"/>
      <c r="BP174" s="16"/>
      <c r="BQ174" s="16"/>
      <c r="BR174" s="16"/>
      <c r="BS174" s="16"/>
      <c r="BT174" s="16"/>
      <c r="BU174" s="16"/>
      <c r="BV174" s="16"/>
      <c r="BW174" s="16"/>
      <c r="BX174" s="16"/>
      <c r="BY174" s="16"/>
      <c r="BZ174" s="16"/>
      <c r="CA174" s="16"/>
      <c r="CB174" s="16"/>
      <c r="CC174" s="16"/>
      <c r="CD174" s="16"/>
      <c r="CE174" s="16"/>
      <c r="CF174" s="16"/>
      <c r="CG174" s="16"/>
      <c r="CH174" s="16"/>
      <c r="CI174" s="16"/>
      <c r="CJ174" s="16"/>
      <c r="CK174" s="16"/>
      <c r="CL174" s="16"/>
      <c r="CM174" s="16"/>
      <c r="CN174" s="16"/>
      <c r="CO174" s="16"/>
      <c r="CP174" s="16"/>
      <c r="CQ174" s="16"/>
      <c r="CR174" s="16"/>
      <c r="CS174" s="16"/>
      <c r="CT174" s="16"/>
      <c r="CU174" s="16"/>
      <c r="CV174" s="16"/>
      <c r="CW174" s="16"/>
      <c r="CX174" s="16"/>
      <c r="CY174" s="16"/>
    </row>
    <row r="175" spans="1:103" ht="58.5" customHeight="1" x14ac:dyDescent="0.25">
      <c r="A175" s="1">
        <v>99</v>
      </c>
      <c r="B175" s="2" t="s">
        <v>365</v>
      </c>
      <c r="C175" s="1" t="s">
        <v>106</v>
      </c>
      <c r="D175" s="1" t="s">
        <v>8</v>
      </c>
      <c r="E175" s="1" t="s">
        <v>9</v>
      </c>
      <c r="F175" s="1" t="s">
        <v>10</v>
      </c>
      <c r="G175" s="1" t="s">
        <v>253</v>
      </c>
      <c r="H175" s="1" t="s">
        <v>79</v>
      </c>
      <c r="I175" s="1" t="s">
        <v>217</v>
      </c>
    </row>
    <row r="176" spans="1:103" ht="58.5" customHeight="1" x14ac:dyDescent="0.25">
      <c r="A176" s="1">
        <v>100</v>
      </c>
      <c r="B176" s="2" t="s">
        <v>107</v>
      </c>
      <c r="C176" s="1" t="s">
        <v>106</v>
      </c>
      <c r="D176" s="1" t="s">
        <v>8</v>
      </c>
      <c r="E176" s="1" t="s">
        <v>8</v>
      </c>
      <c r="F176" s="1" t="s">
        <v>2</v>
      </c>
      <c r="G176" s="1" t="s">
        <v>328</v>
      </c>
      <c r="H176" s="3" t="s">
        <v>108</v>
      </c>
      <c r="I176" s="1" t="s">
        <v>217</v>
      </c>
    </row>
    <row r="177" spans="1:103" ht="58.5" customHeight="1" x14ac:dyDescent="0.25">
      <c r="A177" s="1">
        <v>101</v>
      </c>
      <c r="B177" s="2" t="s">
        <v>303</v>
      </c>
      <c r="C177" s="1" t="s">
        <v>106</v>
      </c>
      <c r="D177" s="1" t="s">
        <v>8</v>
      </c>
      <c r="E177" s="1" t="s">
        <v>8</v>
      </c>
      <c r="F177" s="1" t="s">
        <v>3</v>
      </c>
      <c r="G177" s="3" t="s">
        <v>329</v>
      </c>
      <c r="H177" s="3" t="s">
        <v>407</v>
      </c>
      <c r="I177" s="1" t="s">
        <v>217</v>
      </c>
    </row>
    <row r="178" spans="1:103" ht="58.5" customHeight="1" x14ac:dyDescent="0.25">
      <c r="A178" s="1">
        <v>102</v>
      </c>
      <c r="B178" s="2" t="s">
        <v>305</v>
      </c>
      <c r="C178" s="1" t="s">
        <v>106</v>
      </c>
      <c r="D178" s="1" t="s">
        <v>8</v>
      </c>
      <c r="E178" s="1" t="s">
        <v>8</v>
      </c>
      <c r="F178" s="1" t="s">
        <v>3</v>
      </c>
      <c r="G178" s="3" t="s">
        <v>304</v>
      </c>
      <c r="H178" s="3" t="s">
        <v>408</v>
      </c>
      <c r="I178" s="1" t="s">
        <v>217</v>
      </c>
    </row>
    <row r="179" spans="1:103" ht="58.5" customHeight="1" x14ac:dyDescent="0.25">
      <c r="A179" s="1">
        <v>103</v>
      </c>
      <c r="B179" s="2" t="s">
        <v>306</v>
      </c>
      <c r="C179" s="1" t="s">
        <v>106</v>
      </c>
      <c r="D179" s="1" t="s">
        <v>8</v>
      </c>
      <c r="E179" s="1" t="s">
        <v>8</v>
      </c>
      <c r="F179" s="1" t="s">
        <v>3</v>
      </c>
      <c r="G179" s="3" t="s">
        <v>109</v>
      </c>
      <c r="H179" s="3" t="s">
        <v>409</v>
      </c>
      <c r="I179" s="1" t="s">
        <v>217</v>
      </c>
    </row>
    <row r="180" spans="1:103" ht="58.5" customHeight="1" x14ac:dyDescent="0.25">
      <c r="A180" s="1">
        <v>104</v>
      </c>
      <c r="B180" s="2" t="s">
        <v>366</v>
      </c>
      <c r="C180" s="1" t="s">
        <v>106</v>
      </c>
      <c r="D180" s="1" t="s">
        <v>8</v>
      </c>
      <c r="E180" s="1" t="s">
        <v>8</v>
      </c>
      <c r="F180" s="1" t="s">
        <v>3</v>
      </c>
      <c r="G180" s="3" t="s">
        <v>109</v>
      </c>
      <c r="H180" s="3" t="s">
        <v>410</v>
      </c>
      <c r="I180" s="1" t="s">
        <v>217</v>
      </c>
    </row>
    <row r="181" spans="1:103" ht="58.5" customHeight="1" x14ac:dyDescent="0.25">
      <c r="A181" s="1">
        <v>105</v>
      </c>
      <c r="B181" s="2" t="s">
        <v>367</v>
      </c>
      <c r="C181" s="1" t="s">
        <v>106</v>
      </c>
      <c r="D181" s="1" t="s">
        <v>8</v>
      </c>
      <c r="E181" s="1" t="s">
        <v>12</v>
      </c>
      <c r="F181" s="1" t="s">
        <v>3</v>
      </c>
      <c r="G181" s="1" t="s">
        <v>369</v>
      </c>
      <c r="H181" s="1" t="s">
        <v>110</v>
      </c>
      <c r="I181" s="1" t="s">
        <v>217</v>
      </c>
    </row>
    <row r="182" spans="1:103" s="17" customFormat="1" ht="46.5" customHeight="1" x14ac:dyDescent="0.25">
      <c r="A182" s="15"/>
      <c r="B182" s="11" t="s">
        <v>111</v>
      </c>
      <c r="C182" s="1"/>
      <c r="D182" s="1"/>
      <c r="E182" s="1"/>
      <c r="F182" s="1"/>
      <c r="G182" s="1" t="s">
        <v>251</v>
      </c>
      <c r="H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6"/>
      <c r="AX182" s="16"/>
      <c r="AY182" s="16"/>
      <c r="AZ182" s="16"/>
      <c r="BA182" s="16"/>
      <c r="BB182" s="16"/>
      <c r="BC182" s="16"/>
      <c r="BD182" s="16"/>
      <c r="BE182" s="16"/>
      <c r="BF182" s="16"/>
      <c r="BG182" s="16"/>
      <c r="BH182" s="16"/>
      <c r="BI182" s="16"/>
      <c r="BJ182" s="16"/>
      <c r="BK182" s="16"/>
      <c r="BL182" s="16"/>
      <c r="BM182" s="16"/>
      <c r="BN182" s="16"/>
      <c r="BO182" s="16"/>
      <c r="BP182" s="16"/>
      <c r="BQ182" s="16"/>
      <c r="BR182" s="16"/>
      <c r="BS182" s="16"/>
      <c r="BT182" s="16"/>
      <c r="BU182" s="16"/>
      <c r="BV182" s="16"/>
      <c r="BW182" s="16"/>
      <c r="BX182" s="16"/>
      <c r="BY182" s="16"/>
      <c r="BZ182" s="16"/>
      <c r="CA182" s="16"/>
      <c r="CB182" s="16"/>
      <c r="CC182" s="16"/>
      <c r="CD182" s="16"/>
      <c r="CE182" s="16"/>
      <c r="CF182" s="16"/>
      <c r="CG182" s="16"/>
      <c r="CH182" s="16"/>
      <c r="CI182" s="16"/>
      <c r="CJ182" s="16"/>
      <c r="CK182" s="16"/>
      <c r="CL182" s="16"/>
      <c r="CM182" s="16"/>
      <c r="CN182" s="16"/>
      <c r="CO182" s="16"/>
      <c r="CP182" s="16"/>
      <c r="CQ182" s="16"/>
      <c r="CR182" s="16"/>
      <c r="CS182" s="16"/>
      <c r="CT182" s="16"/>
      <c r="CU182" s="16"/>
      <c r="CV182" s="16"/>
      <c r="CW182" s="16"/>
      <c r="CX182" s="16"/>
      <c r="CY182" s="16"/>
    </row>
    <row r="183" spans="1:103" ht="58.5" customHeight="1" x14ac:dyDescent="0.25">
      <c r="A183" s="1">
        <v>106</v>
      </c>
      <c r="B183" s="2" t="s">
        <v>244</v>
      </c>
      <c r="C183" s="1" t="s">
        <v>111</v>
      </c>
      <c r="D183" s="4" t="s">
        <v>8</v>
      </c>
      <c r="E183" s="1" t="s">
        <v>11</v>
      </c>
      <c r="F183" s="1" t="s">
        <v>3</v>
      </c>
      <c r="G183" s="1" t="s">
        <v>330</v>
      </c>
      <c r="H183" s="1" t="s">
        <v>112</v>
      </c>
      <c r="I183" s="1" t="s">
        <v>217</v>
      </c>
    </row>
    <row r="184" spans="1:103" ht="58.5" customHeight="1" x14ac:dyDescent="0.25">
      <c r="A184" s="1">
        <v>107</v>
      </c>
      <c r="B184" s="2" t="s">
        <v>368</v>
      </c>
      <c r="C184" s="1" t="s">
        <v>111</v>
      </c>
      <c r="D184" s="4" t="s">
        <v>8</v>
      </c>
      <c r="E184" s="1" t="s">
        <v>11</v>
      </c>
      <c r="F184" s="1" t="s">
        <v>3</v>
      </c>
      <c r="G184" s="1" t="s">
        <v>330</v>
      </c>
      <c r="H184" s="7" t="s">
        <v>31</v>
      </c>
      <c r="I184" s="1" t="s">
        <v>217</v>
      </c>
    </row>
    <row r="185" spans="1:103" ht="58.5" customHeight="1" x14ac:dyDescent="0.25">
      <c r="A185" s="1">
        <v>108</v>
      </c>
      <c r="B185" s="2" t="s">
        <v>245</v>
      </c>
      <c r="C185" s="1" t="s">
        <v>111</v>
      </c>
      <c r="D185" s="1" t="s">
        <v>8</v>
      </c>
      <c r="E185" s="1" t="s">
        <v>11</v>
      </c>
      <c r="F185" s="1" t="s">
        <v>3</v>
      </c>
      <c r="G185" s="1" t="s">
        <v>369</v>
      </c>
      <c r="H185" s="1" t="s">
        <v>113</v>
      </c>
      <c r="I185" s="1" t="s">
        <v>217</v>
      </c>
    </row>
    <row r="186" spans="1:103" ht="58.5" customHeight="1" x14ac:dyDescent="0.25">
      <c r="A186" s="1">
        <v>109</v>
      </c>
      <c r="B186" s="2" t="s">
        <v>307</v>
      </c>
      <c r="C186" s="1" t="s">
        <v>111</v>
      </c>
      <c r="D186" s="1" t="s">
        <v>8</v>
      </c>
      <c r="E186" s="1" t="s">
        <v>11</v>
      </c>
      <c r="F186" s="1" t="s">
        <v>3</v>
      </c>
      <c r="G186" s="1" t="s">
        <v>369</v>
      </c>
      <c r="H186" s="7" t="s">
        <v>114</v>
      </c>
      <c r="I186" s="1" t="s">
        <v>217</v>
      </c>
    </row>
    <row r="187" spans="1:103" ht="58.5" customHeight="1" x14ac:dyDescent="0.25">
      <c r="A187" s="1">
        <v>110</v>
      </c>
      <c r="B187" s="2" t="s">
        <v>115</v>
      </c>
      <c r="C187" s="1" t="s">
        <v>111</v>
      </c>
      <c r="D187" s="1" t="s">
        <v>8</v>
      </c>
      <c r="E187" s="1" t="s">
        <v>11</v>
      </c>
      <c r="F187" s="1" t="s">
        <v>3</v>
      </c>
      <c r="G187" s="1" t="s">
        <v>369</v>
      </c>
      <c r="H187" s="1" t="s">
        <v>103</v>
      </c>
      <c r="I187" s="1" t="s">
        <v>217</v>
      </c>
    </row>
    <row r="188" spans="1:103" ht="58.5" customHeight="1" x14ac:dyDescent="0.25">
      <c r="A188" s="1">
        <v>111</v>
      </c>
      <c r="B188" s="2" t="s">
        <v>116</v>
      </c>
      <c r="C188" s="1" t="s">
        <v>111</v>
      </c>
      <c r="D188" s="1" t="s">
        <v>8</v>
      </c>
      <c r="E188" s="1" t="s">
        <v>8</v>
      </c>
      <c r="F188" s="1" t="s">
        <v>2</v>
      </c>
      <c r="G188" s="1" t="s">
        <v>331</v>
      </c>
      <c r="H188" s="1" t="s">
        <v>117</v>
      </c>
      <c r="I188" s="1" t="s">
        <v>217</v>
      </c>
    </row>
    <row r="189" spans="1:103" ht="58.5" customHeight="1" x14ac:dyDescent="0.25">
      <c r="A189" s="1">
        <v>112</v>
      </c>
      <c r="B189" s="2" t="s">
        <v>118</v>
      </c>
      <c r="C189" s="1" t="s">
        <v>111</v>
      </c>
      <c r="D189" s="1" t="s">
        <v>8</v>
      </c>
      <c r="E189" s="1" t="s">
        <v>8</v>
      </c>
      <c r="F189" s="1" t="s">
        <v>3</v>
      </c>
      <c r="G189" s="1" t="s">
        <v>24</v>
      </c>
      <c r="H189" s="1" t="s">
        <v>51</v>
      </c>
      <c r="I189" s="1" t="s">
        <v>217</v>
      </c>
    </row>
    <row r="190" spans="1:103" ht="58.5" customHeight="1" x14ac:dyDescent="0.25">
      <c r="A190" s="1">
        <v>113</v>
      </c>
      <c r="B190" s="2" t="s">
        <v>119</v>
      </c>
      <c r="C190" s="1" t="s">
        <v>111</v>
      </c>
      <c r="D190" s="1" t="s">
        <v>8</v>
      </c>
      <c r="E190" s="1" t="s">
        <v>8</v>
      </c>
      <c r="F190" s="1" t="s">
        <v>3</v>
      </c>
      <c r="G190" s="1" t="s">
        <v>369</v>
      </c>
      <c r="H190" s="1" t="s">
        <v>85</v>
      </c>
      <c r="I190" s="1" t="s">
        <v>217</v>
      </c>
    </row>
    <row r="191" spans="1:103" ht="58.5" customHeight="1" x14ac:dyDescent="0.25">
      <c r="A191" s="1">
        <v>114</v>
      </c>
      <c r="B191" s="2" t="s">
        <v>120</v>
      </c>
      <c r="C191" s="1" t="s">
        <v>111</v>
      </c>
      <c r="D191" s="1" t="s">
        <v>8</v>
      </c>
      <c r="E191" s="1" t="s">
        <v>8</v>
      </c>
      <c r="F191" s="1" t="s">
        <v>3</v>
      </c>
      <c r="G191" s="1" t="s">
        <v>369</v>
      </c>
      <c r="H191" s="1" t="s">
        <v>121</v>
      </c>
      <c r="I191" s="1" t="s">
        <v>217</v>
      </c>
    </row>
    <row r="192" spans="1:103" ht="58.5" customHeight="1" x14ac:dyDescent="0.25">
      <c r="A192" s="1">
        <v>115</v>
      </c>
      <c r="B192" s="2" t="s">
        <v>308</v>
      </c>
      <c r="C192" s="1" t="s">
        <v>111</v>
      </c>
      <c r="D192" s="1" t="s">
        <v>8</v>
      </c>
      <c r="E192" s="1" t="s">
        <v>8</v>
      </c>
      <c r="F192" s="1" t="s">
        <v>122</v>
      </c>
      <c r="G192" s="1" t="s">
        <v>369</v>
      </c>
      <c r="H192" s="3" t="s">
        <v>123</v>
      </c>
      <c r="I192" s="1" t="s">
        <v>217</v>
      </c>
    </row>
    <row r="193" spans="1:9" ht="58.5" customHeight="1" x14ac:dyDescent="0.25">
      <c r="A193" s="1">
        <v>116</v>
      </c>
      <c r="B193" s="2" t="s">
        <v>124</v>
      </c>
      <c r="C193" s="1" t="s">
        <v>111</v>
      </c>
      <c r="D193" s="1" t="s">
        <v>8</v>
      </c>
      <c r="E193" s="1" t="s">
        <v>8</v>
      </c>
      <c r="F193" s="1" t="s">
        <v>3</v>
      </c>
      <c r="G193" s="1" t="s">
        <v>369</v>
      </c>
      <c r="H193" s="1" t="s">
        <v>125</v>
      </c>
      <c r="I193" s="1" t="s">
        <v>217</v>
      </c>
    </row>
    <row r="194" spans="1:9" ht="58.5" customHeight="1" x14ac:dyDescent="0.25">
      <c r="A194" s="1">
        <v>117</v>
      </c>
      <c r="B194" s="2" t="s">
        <v>126</v>
      </c>
      <c r="C194" s="1" t="s">
        <v>111</v>
      </c>
      <c r="D194" s="1" t="s">
        <v>8</v>
      </c>
      <c r="E194" s="1" t="s">
        <v>8</v>
      </c>
      <c r="F194" s="1" t="s">
        <v>3</v>
      </c>
      <c r="G194" s="1" t="s">
        <v>369</v>
      </c>
      <c r="H194" s="1" t="s">
        <v>127</v>
      </c>
      <c r="I194" s="1" t="s">
        <v>217</v>
      </c>
    </row>
    <row r="195" spans="1:9" ht="58.5" customHeight="1" x14ac:dyDescent="0.25">
      <c r="A195" s="1">
        <v>118</v>
      </c>
      <c r="B195" s="2" t="s">
        <v>129</v>
      </c>
      <c r="C195" s="1" t="s">
        <v>111</v>
      </c>
      <c r="D195" s="1" t="s">
        <v>8</v>
      </c>
      <c r="E195" s="1" t="s">
        <v>8</v>
      </c>
      <c r="F195" s="1" t="s">
        <v>3</v>
      </c>
      <c r="G195" s="1" t="s">
        <v>369</v>
      </c>
      <c r="H195" s="1" t="s">
        <v>128</v>
      </c>
      <c r="I195" s="1" t="s">
        <v>217</v>
      </c>
    </row>
    <row r="196" spans="1:9" ht="58.5" customHeight="1" x14ac:dyDescent="0.25">
      <c r="A196" s="1">
        <v>119</v>
      </c>
      <c r="B196" s="2" t="s">
        <v>130</v>
      </c>
      <c r="C196" s="1" t="s">
        <v>111</v>
      </c>
      <c r="D196" s="1" t="s">
        <v>8</v>
      </c>
      <c r="E196" s="1" t="s">
        <v>8</v>
      </c>
      <c r="F196" s="1" t="s">
        <v>187</v>
      </c>
      <c r="G196" s="1" t="s">
        <v>218</v>
      </c>
      <c r="H196" s="1" t="s">
        <v>131</v>
      </c>
      <c r="I196" s="1" t="s">
        <v>217</v>
      </c>
    </row>
    <row r="197" spans="1:9" ht="58.5" customHeight="1" x14ac:dyDescent="0.25">
      <c r="A197" s="1">
        <v>120</v>
      </c>
      <c r="B197" s="2" t="s">
        <v>132</v>
      </c>
      <c r="C197" s="1" t="s">
        <v>111</v>
      </c>
      <c r="D197" s="1" t="s">
        <v>8</v>
      </c>
      <c r="E197" s="1" t="s">
        <v>8</v>
      </c>
      <c r="F197" s="1" t="s">
        <v>187</v>
      </c>
      <c r="G197" s="1" t="s">
        <v>218</v>
      </c>
      <c r="H197" s="1" t="s">
        <v>133</v>
      </c>
      <c r="I197" s="1" t="s">
        <v>217</v>
      </c>
    </row>
    <row r="198" spans="1:9" ht="58.5" customHeight="1" x14ac:dyDescent="0.25">
      <c r="A198" s="1">
        <v>121</v>
      </c>
      <c r="B198" s="2" t="s">
        <v>134</v>
      </c>
      <c r="C198" s="1" t="s">
        <v>111</v>
      </c>
      <c r="D198" s="1" t="s">
        <v>8</v>
      </c>
      <c r="E198" s="1" t="s">
        <v>8</v>
      </c>
      <c r="F198" s="1" t="s">
        <v>187</v>
      </c>
      <c r="G198" s="1" t="s">
        <v>218</v>
      </c>
      <c r="H198" s="1" t="s">
        <v>135</v>
      </c>
      <c r="I198" s="1" t="s">
        <v>217</v>
      </c>
    </row>
    <row r="199" spans="1:9" ht="58.5" customHeight="1" x14ac:dyDescent="0.25">
      <c r="A199" s="1">
        <v>122</v>
      </c>
      <c r="B199" s="2" t="s">
        <v>136</v>
      </c>
      <c r="C199" s="1" t="s">
        <v>111</v>
      </c>
      <c r="D199" s="1" t="s">
        <v>8</v>
      </c>
      <c r="E199" s="1" t="s">
        <v>8</v>
      </c>
      <c r="F199" s="1" t="s">
        <v>3</v>
      </c>
      <c r="G199" s="1" t="s">
        <v>218</v>
      </c>
      <c r="H199" s="1" t="s">
        <v>137</v>
      </c>
      <c r="I199" s="1" t="s">
        <v>217</v>
      </c>
    </row>
    <row r="200" spans="1:9" ht="58.5" customHeight="1" x14ac:dyDescent="0.25">
      <c r="A200" s="1">
        <v>123</v>
      </c>
      <c r="B200" s="2" t="s">
        <v>138</v>
      </c>
      <c r="C200" s="1" t="s">
        <v>111</v>
      </c>
      <c r="D200" s="1" t="s">
        <v>8</v>
      </c>
      <c r="E200" s="1" t="s">
        <v>8</v>
      </c>
      <c r="F200" s="1" t="s">
        <v>3</v>
      </c>
      <c r="G200" s="1" t="s">
        <v>218</v>
      </c>
      <c r="H200" s="1" t="s">
        <v>139</v>
      </c>
      <c r="I200" s="1" t="s">
        <v>217</v>
      </c>
    </row>
    <row r="201" spans="1:9" ht="58.5" customHeight="1" x14ac:dyDescent="0.25">
      <c r="A201" s="1">
        <v>124</v>
      </c>
      <c r="B201" s="2" t="s">
        <v>140</v>
      </c>
      <c r="C201" s="1" t="s">
        <v>111</v>
      </c>
      <c r="D201" s="1" t="s">
        <v>8</v>
      </c>
      <c r="E201" s="1" t="s">
        <v>8</v>
      </c>
      <c r="F201" s="1" t="s">
        <v>3</v>
      </c>
      <c r="G201" s="1" t="s">
        <v>218</v>
      </c>
      <c r="H201" s="1" t="s">
        <v>70</v>
      </c>
      <c r="I201" s="1" t="s">
        <v>217</v>
      </c>
    </row>
    <row r="202" spans="1:9" ht="58.5" customHeight="1" x14ac:dyDescent="0.25">
      <c r="A202" s="1">
        <v>125</v>
      </c>
      <c r="B202" s="2" t="s">
        <v>309</v>
      </c>
      <c r="C202" s="1" t="s">
        <v>111</v>
      </c>
      <c r="D202" s="1" t="s">
        <v>8</v>
      </c>
      <c r="E202" s="1" t="s">
        <v>8</v>
      </c>
      <c r="F202" s="1" t="s">
        <v>3</v>
      </c>
      <c r="G202" s="1" t="s">
        <v>332</v>
      </c>
      <c r="H202" s="3" t="s">
        <v>411</v>
      </c>
      <c r="I202" s="1" t="s">
        <v>217</v>
      </c>
    </row>
    <row r="203" spans="1:9" ht="58.5" customHeight="1" x14ac:dyDescent="0.25">
      <c r="A203" s="1">
        <v>126</v>
      </c>
      <c r="B203" s="2" t="s">
        <v>310</v>
      </c>
      <c r="C203" s="1" t="s">
        <v>111</v>
      </c>
      <c r="D203" s="1" t="s">
        <v>8</v>
      </c>
      <c r="E203" s="1" t="s">
        <v>8</v>
      </c>
      <c r="F203" s="1" t="s">
        <v>17</v>
      </c>
      <c r="G203" s="1" t="s">
        <v>218</v>
      </c>
      <c r="H203" s="3" t="s">
        <v>141</v>
      </c>
      <c r="I203" s="1" t="s">
        <v>217</v>
      </c>
    </row>
    <row r="204" spans="1:9" ht="58.5" customHeight="1" x14ac:dyDescent="0.25">
      <c r="A204" s="1">
        <v>127</v>
      </c>
      <c r="B204" s="2" t="s">
        <v>142</v>
      </c>
      <c r="C204" s="1" t="s">
        <v>111</v>
      </c>
      <c r="D204" s="1" t="s">
        <v>8</v>
      </c>
      <c r="E204" s="1" t="s">
        <v>8</v>
      </c>
      <c r="F204" s="1" t="s">
        <v>3</v>
      </c>
      <c r="G204" s="1" t="s">
        <v>218</v>
      </c>
      <c r="H204" s="1" t="s">
        <v>143</v>
      </c>
      <c r="I204" s="1" t="s">
        <v>217</v>
      </c>
    </row>
    <row r="205" spans="1:9" ht="58.5" customHeight="1" x14ac:dyDescent="0.25">
      <c r="A205" s="1">
        <v>128</v>
      </c>
      <c r="B205" s="2" t="s">
        <v>311</v>
      </c>
      <c r="C205" s="1" t="s">
        <v>111</v>
      </c>
      <c r="D205" s="1" t="s">
        <v>8</v>
      </c>
      <c r="E205" s="1" t="s">
        <v>8</v>
      </c>
      <c r="F205" s="1" t="s">
        <v>187</v>
      </c>
      <c r="G205" s="1" t="s">
        <v>218</v>
      </c>
      <c r="H205" s="3" t="s">
        <v>144</v>
      </c>
      <c r="I205" s="1" t="s">
        <v>217</v>
      </c>
    </row>
    <row r="206" spans="1:9" ht="58.5" customHeight="1" x14ac:dyDescent="0.25">
      <c r="A206" s="1">
        <v>129</v>
      </c>
      <c r="B206" s="2" t="s">
        <v>246</v>
      </c>
      <c r="C206" s="1" t="s">
        <v>111</v>
      </c>
      <c r="D206" s="1" t="s">
        <v>8</v>
      </c>
      <c r="E206" s="1" t="s">
        <v>8</v>
      </c>
      <c r="F206" s="1" t="s">
        <v>3</v>
      </c>
      <c r="G206" s="1" t="s">
        <v>218</v>
      </c>
      <c r="H206" s="3" t="s">
        <v>145</v>
      </c>
      <c r="I206" s="1" t="s">
        <v>217</v>
      </c>
    </row>
    <row r="207" spans="1:9" ht="58.5" customHeight="1" x14ac:dyDescent="0.25">
      <c r="A207" s="1">
        <v>130</v>
      </c>
      <c r="B207" s="2" t="s">
        <v>312</v>
      </c>
      <c r="C207" s="1" t="s">
        <v>111</v>
      </c>
      <c r="D207" s="1" t="s">
        <v>8</v>
      </c>
      <c r="E207" s="1" t="s">
        <v>8</v>
      </c>
      <c r="F207" s="1" t="s">
        <v>187</v>
      </c>
      <c r="G207" s="1" t="s">
        <v>218</v>
      </c>
      <c r="H207" s="3" t="s">
        <v>146</v>
      </c>
      <c r="I207" s="1" t="s">
        <v>217</v>
      </c>
    </row>
    <row r="208" spans="1:9" ht="58.5" customHeight="1" x14ac:dyDescent="0.25">
      <c r="A208" s="1">
        <v>131</v>
      </c>
      <c r="B208" s="2" t="s">
        <v>147</v>
      </c>
      <c r="C208" s="1" t="s">
        <v>111</v>
      </c>
      <c r="D208" s="1" t="s">
        <v>8</v>
      </c>
      <c r="E208" s="1" t="s">
        <v>8</v>
      </c>
      <c r="F208" s="1" t="s">
        <v>3</v>
      </c>
      <c r="G208" s="1" t="s">
        <v>218</v>
      </c>
      <c r="H208" s="1" t="s">
        <v>67</v>
      </c>
      <c r="I208" s="1" t="s">
        <v>217</v>
      </c>
    </row>
    <row r="209" spans="1:9" ht="58.5" customHeight="1" x14ac:dyDescent="0.25">
      <c r="A209" s="1">
        <v>132</v>
      </c>
      <c r="B209" s="2" t="s">
        <v>148</v>
      </c>
      <c r="C209" s="1" t="s">
        <v>111</v>
      </c>
      <c r="D209" s="1" t="s">
        <v>8</v>
      </c>
      <c r="E209" s="1" t="s">
        <v>8</v>
      </c>
      <c r="F209" s="1" t="s">
        <v>3</v>
      </c>
      <c r="G209" s="1" t="s">
        <v>218</v>
      </c>
      <c r="H209" s="1" t="s">
        <v>28</v>
      </c>
      <c r="I209" s="1" t="s">
        <v>217</v>
      </c>
    </row>
    <row r="210" spans="1:9" ht="58.5" customHeight="1" x14ac:dyDescent="0.25">
      <c r="A210" s="1">
        <v>133</v>
      </c>
      <c r="B210" s="2" t="s">
        <v>149</v>
      </c>
      <c r="C210" s="1" t="s">
        <v>111</v>
      </c>
      <c r="D210" s="1" t="s">
        <v>8</v>
      </c>
      <c r="E210" s="1" t="s">
        <v>8</v>
      </c>
      <c r="F210" s="1" t="s">
        <v>187</v>
      </c>
      <c r="G210" s="1" t="s">
        <v>218</v>
      </c>
      <c r="H210" s="1" t="s">
        <v>150</v>
      </c>
      <c r="I210" s="1" t="s">
        <v>217</v>
      </c>
    </row>
    <row r="211" spans="1:9" ht="58.5" customHeight="1" x14ac:dyDescent="0.25">
      <c r="A211" s="1">
        <v>134</v>
      </c>
      <c r="B211" s="2" t="s">
        <v>151</v>
      </c>
      <c r="C211" s="1" t="s">
        <v>111</v>
      </c>
      <c r="D211" s="1" t="s">
        <v>8</v>
      </c>
      <c r="E211" s="1" t="s">
        <v>8</v>
      </c>
      <c r="F211" s="1" t="s">
        <v>3</v>
      </c>
      <c r="G211" s="1" t="s">
        <v>218</v>
      </c>
      <c r="H211" s="1" t="s">
        <v>150</v>
      </c>
      <c r="I211" s="1" t="s">
        <v>217</v>
      </c>
    </row>
    <row r="212" spans="1:9" ht="58.5" customHeight="1" x14ac:dyDescent="0.25">
      <c r="A212" s="1">
        <v>135</v>
      </c>
      <c r="B212" s="2" t="s">
        <v>152</v>
      </c>
      <c r="C212" s="1" t="s">
        <v>111</v>
      </c>
      <c r="D212" s="1" t="s">
        <v>8</v>
      </c>
      <c r="E212" s="1" t="s">
        <v>8</v>
      </c>
      <c r="F212" s="1" t="s">
        <v>3</v>
      </c>
      <c r="G212" s="1" t="s">
        <v>218</v>
      </c>
      <c r="H212" s="1" t="s">
        <v>153</v>
      </c>
      <c r="I212" s="1" t="s">
        <v>217</v>
      </c>
    </row>
    <row r="213" spans="1:9" ht="58.5" customHeight="1" x14ac:dyDescent="0.25">
      <c r="A213" s="1">
        <v>136</v>
      </c>
      <c r="B213" s="2" t="s">
        <v>154</v>
      </c>
      <c r="C213" s="1" t="s">
        <v>111</v>
      </c>
      <c r="D213" s="1" t="s">
        <v>8</v>
      </c>
      <c r="E213" s="1" t="s">
        <v>8</v>
      </c>
      <c r="F213" s="1" t="s">
        <v>3</v>
      </c>
      <c r="G213" s="1" t="s">
        <v>218</v>
      </c>
      <c r="H213" s="1" t="s">
        <v>155</v>
      </c>
      <c r="I213" s="1" t="s">
        <v>217</v>
      </c>
    </row>
    <row r="214" spans="1:9" ht="58.5" customHeight="1" x14ac:dyDescent="0.25">
      <c r="A214" s="1">
        <v>137</v>
      </c>
      <c r="B214" s="2" t="s">
        <v>156</v>
      </c>
      <c r="C214" s="1" t="s">
        <v>111</v>
      </c>
      <c r="D214" s="1" t="s">
        <v>8</v>
      </c>
      <c r="E214" s="1" t="s">
        <v>8</v>
      </c>
      <c r="F214" s="1" t="s">
        <v>187</v>
      </c>
      <c r="G214" s="1" t="s">
        <v>218</v>
      </c>
      <c r="H214" s="1" t="s">
        <v>157</v>
      </c>
      <c r="I214" s="1" t="s">
        <v>217</v>
      </c>
    </row>
    <row r="215" spans="1:9" ht="58.5" customHeight="1" x14ac:dyDescent="0.25">
      <c r="A215" s="1">
        <v>138</v>
      </c>
      <c r="B215" s="2" t="s">
        <v>158</v>
      </c>
      <c r="C215" s="1" t="s">
        <v>111</v>
      </c>
      <c r="D215" s="1" t="s">
        <v>8</v>
      </c>
      <c r="E215" s="1" t="s">
        <v>8</v>
      </c>
      <c r="F215" s="1" t="s">
        <v>187</v>
      </c>
      <c r="G215" s="1" t="s">
        <v>218</v>
      </c>
      <c r="H215" s="1" t="s">
        <v>157</v>
      </c>
      <c r="I215" s="1" t="s">
        <v>217</v>
      </c>
    </row>
    <row r="216" spans="1:9" ht="58.5" customHeight="1" x14ac:dyDescent="0.25">
      <c r="A216" s="1">
        <v>139</v>
      </c>
      <c r="B216" s="2" t="s">
        <v>159</v>
      </c>
      <c r="C216" s="1" t="s">
        <v>111</v>
      </c>
      <c r="D216" s="1" t="s">
        <v>8</v>
      </c>
      <c r="E216" s="1" t="s">
        <v>8</v>
      </c>
      <c r="F216" s="1" t="s">
        <v>3</v>
      </c>
      <c r="G216" s="1" t="s">
        <v>218</v>
      </c>
      <c r="H216" s="1" t="s">
        <v>160</v>
      </c>
      <c r="I216" s="1" t="s">
        <v>217</v>
      </c>
    </row>
    <row r="217" spans="1:9" ht="58.5" customHeight="1" x14ac:dyDescent="0.25">
      <c r="A217" s="1">
        <v>140</v>
      </c>
      <c r="B217" s="2" t="s">
        <v>161</v>
      </c>
      <c r="C217" s="1" t="s">
        <v>111</v>
      </c>
      <c r="D217" s="1" t="s">
        <v>8</v>
      </c>
      <c r="E217" s="1" t="s">
        <v>8</v>
      </c>
      <c r="F217" s="1" t="s">
        <v>186</v>
      </c>
      <c r="G217" s="1" t="s">
        <v>218</v>
      </c>
      <c r="H217" s="1" t="s">
        <v>162</v>
      </c>
      <c r="I217" s="1" t="s">
        <v>217</v>
      </c>
    </row>
    <row r="218" spans="1:9" ht="58.5" customHeight="1" x14ac:dyDescent="0.25">
      <c r="A218" s="1">
        <v>141</v>
      </c>
      <c r="B218" s="2" t="s">
        <v>163</v>
      </c>
      <c r="C218" s="1" t="s">
        <v>111</v>
      </c>
      <c r="D218" s="1" t="s">
        <v>8</v>
      </c>
      <c r="E218" s="1" t="s">
        <v>8</v>
      </c>
      <c r="F218" s="1" t="s">
        <v>3</v>
      </c>
      <c r="G218" s="1" t="s">
        <v>218</v>
      </c>
      <c r="H218" s="1" t="s">
        <v>164</v>
      </c>
      <c r="I218" s="1" t="s">
        <v>217</v>
      </c>
    </row>
    <row r="219" spans="1:9" ht="58.5" customHeight="1" x14ac:dyDescent="0.25">
      <c r="A219" s="1">
        <v>142</v>
      </c>
      <c r="B219" s="2" t="s">
        <v>165</v>
      </c>
      <c r="C219" s="1" t="s">
        <v>111</v>
      </c>
      <c r="D219" s="1" t="s">
        <v>8</v>
      </c>
      <c r="E219" s="1" t="s">
        <v>8</v>
      </c>
      <c r="F219" s="1" t="s">
        <v>3</v>
      </c>
      <c r="G219" s="1" t="s">
        <v>218</v>
      </c>
      <c r="H219" s="1" t="s">
        <v>166</v>
      </c>
      <c r="I219" s="1" t="s">
        <v>217</v>
      </c>
    </row>
    <row r="220" spans="1:9" ht="58.5" customHeight="1" x14ac:dyDescent="0.25">
      <c r="A220" s="1">
        <v>143</v>
      </c>
      <c r="B220" s="2" t="s">
        <v>167</v>
      </c>
      <c r="C220" s="1" t="s">
        <v>111</v>
      </c>
      <c r="D220" s="1" t="s">
        <v>8</v>
      </c>
      <c r="E220" s="1" t="s">
        <v>8</v>
      </c>
      <c r="F220" s="1" t="s">
        <v>3</v>
      </c>
      <c r="G220" s="1" t="s">
        <v>218</v>
      </c>
      <c r="H220" s="1" t="s">
        <v>168</v>
      </c>
      <c r="I220" s="1" t="s">
        <v>217</v>
      </c>
    </row>
    <row r="221" spans="1:9" ht="58.5" customHeight="1" x14ac:dyDescent="0.25">
      <c r="A221" s="1">
        <v>144</v>
      </c>
      <c r="B221" s="2" t="s">
        <v>169</v>
      </c>
      <c r="C221" s="1" t="s">
        <v>111</v>
      </c>
      <c r="D221" s="1" t="s">
        <v>8</v>
      </c>
      <c r="E221" s="1" t="s">
        <v>8</v>
      </c>
      <c r="F221" s="1" t="s">
        <v>186</v>
      </c>
      <c r="G221" s="1" t="s">
        <v>218</v>
      </c>
      <c r="H221" s="3" t="s">
        <v>412</v>
      </c>
      <c r="I221" s="1" t="s">
        <v>217</v>
      </c>
    </row>
    <row r="222" spans="1:9" ht="58.5" customHeight="1" x14ac:dyDescent="0.25">
      <c r="A222" s="1">
        <v>145</v>
      </c>
      <c r="B222" s="2" t="s">
        <v>247</v>
      </c>
      <c r="C222" s="1" t="s">
        <v>111</v>
      </c>
      <c r="D222" s="1" t="s">
        <v>8</v>
      </c>
      <c r="E222" s="1" t="s">
        <v>23</v>
      </c>
      <c r="F222" s="1" t="s">
        <v>3</v>
      </c>
      <c r="G222" s="1" t="s">
        <v>218</v>
      </c>
      <c r="H222" s="1" t="s">
        <v>170</v>
      </c>
      <c r="I222" s="1" t="s">
        <v>217</v>
      </c>
    </row>
    <row r="223" spans="1:9" ht="58.5" customHeight="1" x14ac:dyDescent="0.25">
      <c r="A223" s="1">
        <v>146</v>
      </c>
      <c r="B223" s="2" t="s">
        <v>313</v>
      </c>
      <c r="C223" s="1" t="s">
        <v>111</v>
      </c>
      <c r="D223" s="1" t="s">
        <v>8</v>
      </c>
      <c r="E223" s="1" t="s">
        <v>23</v>
      </c>
      <c r="F223" s="1" t="s">
        <v>3</v>
      </c>
      <c r="G223" s="1" t="s">
        <v>218</v>
      </c>
      <c r="H223" s="1" t="s">
        <v>22</v>
      </c>
      <c r="I223" s="1" t="s">
        <v>217</v>
      </c>
    </row>
    <row r="224" spans="1:9" ht="58.5" customHeight="1" x14ac:dyDescent="0.25">
      <c r="A224" s="1">
        <v>147</v>
      </c>
      <c r="B224" s="2" t="s">
        <v>171</v>
      </c>
      <c r="C224" s="1" t="s">
        <v>111</v>
      </c>
      <c r="D224" s="4" t="s">
        <v>8</v>
      </c>
      <c r="E224" s="1" t="s">
        <v>12</v>
      </c>
      <c r="F224" s="1" t="s">
        <v>3</v>
      </c>
      <c r="G224" s="10" t="s">
        <v>24</v>
      </c>
      <c r="H224" s="1" t="s">
        <v>172</v>
      </c>
      <c r="I224" s="1" t="s">
        <v>217</v>
      </c>
    </row>
    <row r="225" spans="1:145" ht="58.5" customHeight="1" x14ac:dyDescent="0.25">
      <c r="A225" s="1">
        <v>148</v>
      </c>
      <c r="B225" s="6" t="s">
        <v>173</v>
      </c>
      <c r="C225" s="1" t="s">
        <v>111</v>
      </c>
      <c r="D225" s="1" t="s">
        <v>8</v>
      </c>
      <c r="E225" s="1" t="s">
        <v>184</v>
      </c>
      <c r="F225" s="1" t="s">
        <v>3</v>
      </c>
      <c r="G225" s="1" t="s">
        <v>218</v>
      </c>
      <c r="H225" s="3" t="s">
        <v>413</v>
      </c>
      <c r="I225" s="1" t="s">
        <v>217</v>
      </c>
    </row>
    <row r="226" spans="1:145" ht="58.5" customHeight="1" x14ac:dyDescent="0.25">
      <c r="A226" s="1">
        <v>149</v>
      </c>
      <c r="B226" s="6" t="s">
        <v>314</v>
      </c>
      <c r="C226" s="1" t="s">
        <v>111</v>
      </c>
      <c r="D226" s="1" t="s">
        <v>8</v>
      </c>
      <c r="E226" s="1" t="s">
        <v>184</v>
      </c>
      <c r="F226" s="1" t="s">
        <v>3</v>
      </c>
      <c r="G226" s="1" t="s">
        <v>218</v>
      </c>
      <c r="H226" s="3" t="s">
        <v>414</v>
      </c>
      <c r="I226" s="1" t="s">
        <v>217</v>
      </c>
    </row>
    <row r="227" spans="1:145" ht="58.5" customHeight="1" x14ac:dyDescent="0.25">
      <c r="A227" s="1">
        <v>150</v>
      </c>
      <c r="B227" s="6" t="s">
        <v>315</v>
      </c>
      <c r="C227" s="1" t="s">
        <v>111</v>
      </c>
      <c r="D227" s="1" t="s">
        <v>8</v>
      </c>
      <c r="E227" s="1" t="s">
        <v>184</v>
      </c>
      <c r="F227" s="1" t="s">
        <v>3</v>
      </c>
      <c r="G227" s="1" t="s">
        <v>218</v>
      </c>
      <c r="H227" s="1" t="s">
        <v>174</v>
      </c>
      <c r="I227" s="1" t="s">
        <v>217</v>
      </c>
    </row>
    <row r="228" spans="1:145" ht="58.5" customHeight="1" x14ac:dyDescent="0.25">
      <c r="A228" s="1">
        <v>151</v>
      </c>
      <c r="B228" s="6" t="s">
        <v>316</v>
      </c>
      <c r="C228" s="1" t="s">
        <v>111</v>
      </c>
      <c r="D228" s="1" t="s">
        <v>8</v>
      </c>
      <c r="E228" s="1" t="s">
        <v>184</v>
      </c>
      <c r="F228" s="1" t="s">
        <v>3</v>
      </c>
      <c r="G228" s="1" t="s">
        <v>218</v>
      </c>
      <c r="H228" s="1" t="s">
        <v>175</v>
      </c>
      <c r="I228" s="1" t="s">
        <v>217</v>
      </c>
    </row>
    <row r="229" spans="1:145" ht="58.5" customHeight="1" x14ac:dyDescent="0.25">
      <c r="A229" s="1">
        <v>152</v>
      </c>
      <c r="B229" s="6" t="s">
        <v>317</v>
      </c>
      <c r="C229" s="1" t="s">
        <v>111</v>
      </c>
      <c r="D229" s="4" t="s">
        <v>8</v>
      </c>
      <c r="E229" s="1" t="s">
        <v>184</v>
      </c>
      <c r="F229" s="1" t="s">
        <v>3</v>
      </c>
      <c r="G229" s="1" t="s">
        <v>331</v>
      </c>
      <c r="H229" s="1" t="s">
        <v>176</v>
      </c>
      <c r="I229" s="1" t="s">
        <v>217</v>
      </c>
    </row>
    <row r="230" spans="1:145" ht="58.5" customHeight="1" x14ac:dyDescent="0.25">
      <c r="A230" s="1">
        <v>153</v>
      </c>
      <c r="B230" s="6" t="s">
        <v>318</v>
      </c>
      <c r="C230" s="1" t="s">
        <v>111</v>
      </c>
      <c r="D230" s="4" t="s">
        <v>8</v>
      </c>
      <c r="E230" s="1" t="s">
        <v>184</v>
      </c>
      <c r="F230" s="1" t="s">
        <v>3</v>
      </c>
      <c r="G230" s="1" t="s">
        <v>333</v>
      </c>
      <c r="H230" s="1" t="s">
        <v>91</v>
      </c>
      <c r="I230" s="1" t="s">
        <v>217</v>
      </c>
    </row>
    <row r="231" spans="1:145" ht="58.5" customHeight="1" x14ac:dyDescent="0.25">
      <c r="A231" s="1">
        <v>154</v>
      </c>
      <c r="B231" s="6" t="s">
        <v>319</v>
      </c>
      <c r="C231" s="1" t="s">
        <v>111</v>
      </c>
      <c r="D231" s="4" t="s">
        <v>8</v>
      </c>
      <c r="E231" s="1" t="s">
        <v>184</v>
      </c>
      <c r="F231" s="1" t="s">
        <v>3</v>
      </c>
      <c r="G231" s="1" t="s">
        <v>334</v>
      </c>
      <c r="H231" s="1" t="s">
        <v>177</v>
      </c>
      <c r="I231" s="1" t="s">
        <v>217</v>
      </c>
    </row>
    <row r="232" spans="1:145" ht="58.5" customHeight="1" x14ac:dyDescent="0.25">
      <c r="A232" s="1">
        <v>155</v>
      </c>
      <c r="B232" s="2" t="s">
        <v>320</v>
      </c>
      <c r="C232" s="1" t="s">
        <v>111</v>
      </c>
      <c r="D232" s="4" t="s">
        <v>8</v>
      </c>
      <c r="E232" s="1" t="s">
        <v>14</v>
      </c>
      <c r="F232" s="1" t="s">
        <v>3</v>
      </c>
      <c r="G232" s="1" t="s">
        <v>106</v>
      </c>
      <c r="H232" s="1" t="s">
        <v>415</v>
      </c>
      <c r="I232" s="1" t="s">
        <v>217</v>
      </c>
    </row>
    <row r="233" spans="1:145" ht="58.5" customHeight="1" x14ac:dyDescent="0.25">
      <c r="A233" s="1">
        <v>156</v>
      </c>
      <c r="B233" s="2" t="s">
        <v>321</v>
      </c>
      <c r="C233" s="1" t="s">
        <v>111</v>
      </c>
      <c r="D233" s="4" t="s">
        <v>8</v>
      </c>
      <c r="E233" s="1" t="s">
        <v>14</v>
      </c>
      <c r="F233" s="1" t="s">
        <v>3</v>
      </c>
      <c r="G233" s="1" t="s">
        <v>106</v>
      </c>
      <c r="H233" s="1" t="s">
        <v>416</v>
      </c>
      <c r="I233" s="1" t="s">
        <v>217</v>
      </c>
    </row>
    <row r="234" spans="1:145" ht="58.5" customHeight="1" x14ac:dyDescent="0.25">
      <c r="A234" s="1">
        <v>157</v>
      </c>
      <c r="B234" s="2" t="s">
        <v>248</v>
      </c>
      <c r="C234" s="1" t="s">
        <v>111</v>
      </c>
      <c r="D234" s="1" t="s">
        <v>8</v>
      </c>
      <c r="E234" s="1" t="s">
        <v>14</v>
      </c>
      <c r="F234" s="1" t="s">
        <v>3</v>
      </c>
      <c r="G234" s="1" t="s">
        <v>111</v>
      </c>
      <c r="H234" s="1" t="s">
        <v>417</v>
      </c>
      <c r="I234" s="1" t="s">
        <v>217</v>
      </c>
    </row>
    <row r="235" spans="1:145" ht="58.5" customHeight="1" x14ac:dyDescent="0.25">
      <c r="A235" s="1">
        <v>158</v>
      </c>
      <c r="B235" s="2" t="s">
        <v>322</v>
      </c>
      <c r="C235" s="1" t="s">
        <v>111</v>
      </c>
      <c r="D235" s="1" t="s">
        <v>8</v>
      </c>
      <c r="E235" s="1" t="s">
        <v>14</v>
      </c>
      <c r="F235" s="1" t="s">
        <v>3</v>
      </c>
      <c r="G235" s="1" t="s">
        <v>111</v>
      </c>
      <c r="H235" s="3" t="s">
        <v>418</v>
      </c>
      <c r="I235" s="1" t="s">
        <v>217</v>
      </c>
    </row>
    <row r="236" spans="1:145" ht="58.5" customHeight="1" x14ac:dyDescent="0.25">
      <c r="A236" s="1">
        <v>159</v>
      </c>
      <c r="B236" s="2" t="s">
        <v>323</v>
      </c>
      <c r="C236" s="1" t="s">
        <v>111</v>
      </c>
      <c r="D236" s="1" t="s">
        <v>8</v>
      </c>
      <c r="E236" s="1" t="s">
        <v>14</v>
      </c>
      <c r="F236" s="1" t="s">
        <v>3</v>
      </c>
      <c r="G236" s="1" t="s">
        <v>111</v>
      </c>
      <c r="H236" s="1" t="s">
        <v>419</v>
      </c>
      <c r="I236" s="1" t="s">
        <v>217</v>
      </c>
    </row>
    <row r="237" spans="1:145" ht="58.5" customHeight="1" x14ac:dyDescent="0.25">
      <c r="A237" s="1">
        <v>160</v>
      </c>
      <c r="B237" s="2" t="s">
        <v>178</v>
      </c>
      <c r="C237" s="1" t="s">
        <v>111</v>
      </c>
      <c r="D237" s="4" t="s">
        <v>8</v>
      </c>
      <c r="E237" s="1" t="s">
        <v>9</v>
      </c>
      <c r="F237" s="1" t="s">
        <v>10</v>
      </c>
      <c r="G237" s="1" t="s">
        <v>333</v>
      </c>
      <c r="H237" s="1" t="s">
        <v>179</v>
      </c>
      <c r="I237" s="1" t="s">
        <v>217</v>
      </c>
    </row>
    <row r="238" spans="1:145" s="18" customFormat="1" ht="39.75" customHeight="1" x14ac:dyDescent="0.25">
      <c r="A238" s="19"/>
      <c r="B238" s="22" t="s">
        <v>324</v>
      </c>
      <c r="C238" s="19"/>
      <c r="D238" s="19"/>
      <c r="E238" s="19"/>
      <c r="F238" s="19"/>
      <c r="G238" s="19" t="s">
        <v>251</v>
      </c>
      <c r="H238" s="19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</row>
    <row r="239" spans="1:145" s="19" customFormat="1" ht="39.75" customHeight="1" x14ac:dyDescent="0.25">
      <c r="A239" s="18"/>
      <c r="B239" s="12" t="s">
        <v>189</v>
      </c>
      <c r="C239" s="18"/>
      <c r="D239" s="18"/>
      <c r="E239" s="18"/>
      <c r="F239" s="18"/>
      <c r="G239" s="18" t="s">
        <v>251</v>
      </c>
      <c r="H239" s="18"/>
      <c r="I239" s="18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</row>
    <row r="240" spans="1:145" s="20" customFormat="1" ht="58.5" customHeight="1" x14ac:dyDescent="0.25">
      <c r="B240" s="23"/>
    </row>
    <row r="241" spans="2:2" s="20" customFormat="1" ht="58.5" customHeight="1" x14ac:dyDescent="0.25">
      <c r="B241" s="23"/>
    </row>
    <row r="242" spans="2:2" s="20" customFormat="1" ht="58.5" customHeight="1" x14ac:dyDescent="0.25">
      <c r="B242" s="23"/>
    </row>
    <row r="243" spans="2:2" s="20" customFormat="1" ht="58.5" customHeight="1" x14ac:dyDescent="0.25">
      <c r="B243" s="23"/>
    </row>
    <row r="244" spans="2:2" s="20" customFormat="1" ht="58.5" customHeight="1" x14ac:dyDescent="0.25">
      <c r="B244" s="23"/>
    </row>
    <row r="245" spans="2:2" s="20" customFormat="1" ht="58.5" customHeight="1" x14ac:dyDescent="0.25">
      <c r="B245" s="23"/>
    </row>
    <row r="246" spans="2:2" s="20" customFormat="1" ht="58.5" customHeight="1" x14ac:dyDescent="0.25">
      <c r="B246" s="23"/>
    </row>
    <row r="247" spans="2:2" s="20" customFormat="1" ht="58.5" customHeight="1" x14ac:dyDescent="0.25">
      <c r="B247" s="23"/>
    </row>
    <row r="248" spans="2:2" s="20" customFormat="1" ht="58.5" customHeight="1" x14ac:dyDescent="0.25">
      <c r="B248" s="23"/>
    </row>
    <row r="249" spans="2:2" s="20" customFormat="1" ht="58.5" customHeight="1" x14ac:dyDescent="0.25">
      <c r="B249" s="23"/>
    </row>
    <row r="250" spans="2:2" s="20" customFormat="1" ht="58.5" customHeight="1" x14ac:dyDescent="0.25">
      <c r="B250" s="23"/>
    </row>
    <row r="251" spans="2:2" s="20" customFormat="1" ht="58.5" customHeight="1" x14ac:dyDescent="0.25">
      <c r="B251" s="23"/>
    </row>
    <row r="252" spans="2:2" s="20" customFormat="1" ht="58.5" customHeight="1" x14ac:dyDescent="0.25">
      <c r="B252" s="23"/>
    </row>
    <row r="253" spans="2:2" s="20" customFormat="1" ht="58.5" customHeight="1" x14ac:dyDescent="0.25">
      <c r="B253" s="23"/>
    </row>
    <row r="254" spans="2:2" s="20" customFormat="1" ht="58.5" customHeight="1" x14ac:dyDescent="0.25">
      <c r="B254" s="23"/>
    </row>
    <row r="255" spans="2:2" s="20" customFormat="1" ht="58.5" customHeight="1" x14ac:dyDescent="0.25">
      <c r="B255" s="23"/>
    </row>
    <row r="256" spans="2:2" s="20" customFormat="1" ht="58.5" customHeight="1" x14ac:dyDescent="0.25">
      <c r="B256" s="23"/>
    </row>
    <row r="257" spans="2:2" s="20" customFormat="1" ht="58.5" customHeight="1" x14ac:dyDescent="0.25">
      <c r="B257" s="23"/>
    </row>
    <row r="258" spans="2:2" s="20" customFormat="1" ht="58.5" customHeight="1" x14ac:dyDescent="0.25">
      <c r="B258" s="23"/>
    </row>
    <row r="259" spans="2:2" s="20" customFormat="1" ht="58.5" customHeight="1" x14ac:dyDescent="0.25">
      <c r="B259" s="23"/>
    </row>
    <row r="260" spans="2:2" s="20" customFormat="1" ht="58.5" customHeight="1" x14ac:dyDescent="0.25">
      <c r="B260" s="23"/>
    </row>
    <row r="261" spans="2:2" s="20" customFormat="1" ht="58.5" customHeight="1" x14ac:dyDescent="0.25">
      <c r="B261" s="23"/>
    </row>
    <row r="262" spans="2:2" s="20" customFormat="1" ht="58.5" customHeight="1" x14ac:dyDescent="0.25">
      <c r="B262" s="23"/>
    </row>
    <row r="263" spans="2:2" s="20" customFormat="1" ht="58.5" customHeight="1" x14ac:dyDescent="0.25">
      <c r="B263" s="23"/>
    </row>
    <row r="264" spans="2:2" s="20" customFormat="1" ht="58.5" customHeight="1" x14ac:dyDescent="0.25">
      <c r="B264" s="23"/>
    </row>
    <row r="265" spans="2:2" s="20" customFormat="1" ht="58.5" customHeight="1" x14ac:dyDescent="0.25">
      <c r="B265" s="23"/>
    </row>
    <row r="266" spans="2:2" s="20" customFormat="1" ht="58.5" customHeight="1" x14ac:dyDescent="0.25">
      <c r="B266" s="23"/>
    </row>
    <row r="267" spans="2:2" s="20" customFormat="1" ht="58.5" customHeight="1" x14ac:dyDescent="0.25">
      <c r="B267" s="23"/>
    </row>
    <row r="268" spans="2:2" s="20" customFormat="1" ht="58.5" customHeight="1" x14ac:dyDescent="0.25">
      <c r="B268" s="23"/>
    </row>
    <row r="269" spans="2:2" s="20" customFormat="1" ht="58.5" customHeight="1" x14ac:dyDescent="0.25">
      <c r="B269" s="23"/>
    </row>
    <row r="270" spans="2:2" s="20" customFormat="1" ht="58.5" customHeight="1" x14ac:dyDescent="0.25">
      <c r="B270" s="23"/>
    </row>
    <row r="271" spans="2:2" s="20" customFormat="1" ht="58.5" customHeight="1" x14ac:dyDescent="0.25">
      <c r="B271" s="23"/>
    </row>
    <row r="272" spans="2:2" s="20" customFormat="1" ht="58.5" customHeight="1" x14ac:dyDescent="0.25">
      <c r="B272" s="23"/>
    </row>
    <row r="273" spans="2:2" s="20" customFormat="1" ht="58.5" customHeight="1" x14ac:dyDescent="0.25">
      <c r="B273" s="23"/>
    </row>
    <row r="274" spans="2:2" s="20" customFormat="1" ht="58.5" customHeight="1" x14ac:dyDescent="0.25">
      <c r="B274" s="23"/>
    </row>
    <row r="275" spans="2:2" s="20" customFormat="1" ht="58.5" customHeight="1" x14ac:dyDescent="0.25">
      <c r="B275" s="23"/>
    </row>
    <row r="276" spans="2:2" s="20" customFormat="1" ht="58.5" customHeight="1" x14ac:dyDescent="0.25">
      <c r="B276" s="23"/>
    </row>
    <row r="277" spans="2:2" s="20" customFormat="1" ht="58.5" customHeight="1" x14ac:dyDescent="0.25">
      <c r="B277" s="23"/>
    </row>
    <row r="278" spans="2:2" s="20" customFormat="1" ht="58.5" customHeight="1" x14ac:dyDescent="0.25">
      <c r="B278" s="23"/>
    </row>
    <row r="279" spans="2:2" s="20" customFormat="1" ht="58.5" customHeight="1" x14ac:dyDescent="0.25">
      <c r="B279" s="23"/>
    </row>
    <row r="280" spans="2:2" s="20" customFormat="1" ht="58.5" customHeight="1" x14ac:dyDescent="0.25">
      <c r="B280" s="23"/>
    </row>
    <row r="281" spans="2:2" s="20" customFormat="1" ht="58.5" customHeight="1" x14ac:dyDescent="0.25">
      <c r="B281" s="23"/>
    </row>
    <row r="282" spans="2:2" s="20" customFormat="1" ht="58.5" customHeight="1" x14ac:dyDescent="0.25">
      <c r="B282" s="23"/>
    </row>
    <row r="283" spans="2:2" s="20" customFormat="1" ht="58.5" customHeight="1" x14ac:dyDescent="0.25">
      <c r="B283" s="23"/>
    </row>
    <row r="284" spans="2:2" s="20" customFormat="1" ht="58.5" customHeight="1" x14ac:dyDescent="0.25">
      <c r="B284" s="23"/>
    </row>
    <row r="285" spans="2:2" s="20" customFormat="1" ht="58.5" customHeight="1" x14ac:dyDescent="0.25">
      <c r="B285" s="23"/>
    </row>
    <row r="286" spans="2:2" s="20" customFormat="1" ht="58.5" customHeight="1" x14ac:dyDescent="0.25">
      <c r="B286" s="23"/>
    </row>
    <row r="287" spans="2:2" s="20" customFormat="1" ht="58.5" customHeight="1" x14ac:dyDescent="0.25">
      <c r="B287" s="23"/>
    </row>
    <row r="288" spans="2:2" s="20" customFormat="1" ht="58.5" customHeight="1" x14ac:dyDescent="0.25">
      <c r="B288" s="23"/>
    </row>
    <row r="289" spans="2:2" s="20" customFormat="1" ht="58.5" customHeight="1" x14ac:dyDescent="0.25">
      <c r="B289" s="23"/>
    </row>
    <row r="290" spans="2:2" s="20" customFormat="1" ht="58.5" customHeight="1" x14ac:dyDescent="0.25">
      <c r="B290" s="23"/>
    </row>
    <row r="291" spans="2:2" s="20" customFormat="1" ht="58.5" customHeight="1" x14ac:dyDescent="0.25">
      <c r="B291" s="23"/>
    </row>
    <row r="292" spans="2:2" s="20" customFormat="1" ht="58.5" customHeight="1" x14ac:dyDescent="0.25">
      <c r="B292" s="23"/>
    </row>
    <row r="293" spans="2:2" s="20" customFormat="1" ht="58.5" customHeight="1" x14ac:dyDescent="0.25">
      <c r="B293" s="23"/>
    </row>
    <row r="294" spans="2:2" s="20" customFormat="1" ht="58.5" customHeight="1" x14ac:dyDescent="0.25">
      <c r="B294" s="23"/>
    </row>
    <row r="295" spans="2:2" s="20" customFormat="1" ht="58.5" customHeight="1" x14ac:dyDescent="0.25">
      <c r="B295" s="23"/>
    </row>
    <row r="296" spans="2:2" s="20" customFormat="1" ht="58.5" customHeight="1" x14ac:dyDescent="0.25">
      <c r="B296" s="23"/>
    </row>
    <row r="297" spans="2:2" s="20" customFormat="1" ht="58.5" customHeight="1" x14ac:dyDescent="0.25">
      <c r="B297" s="23"/>
    </row>
    <row r="298" spans="2:2" s="20" customFormat="1" ht="58.5" customHeight="1" x14ac:dyDescent="0.25">
      <c r="B298" s="23"/>
    </row>
    <row r="299" spans="2:2" s="20" customFormat="1" ht="58.5" customHeight="1" x14ac:dyDescent="0.25">
      <c r="B299" s="23"/>
    </row>
    <row r="300" spans="2:2" s="20" customFormat="1" ht="58.5" customHeight="1" x14ac:dyDescent="0.25">
      <c r="B300" s="23"/>
    </row>
    <row r="301" spans="2:2" s="20" customFormat="1" ht="58.5" customHeight="1" x14ac:dyDescent="0.25">
      <c r="B301" s="23"/>
    </row>
    <row r="302" spans="2:2" s="20" customFormat="1" ht="58.5" customHeight="1" x14ac:dyDescent="0.25">
      <c r="B302" s="23"/>
    </row>
    <row r="303" spans="2:2" s="20" customFormat="1" ht="58.5" customHeight="1" x14ac:dyDescent="0.25">
      <c r="B303" s="23"/>
    </row>
    <row r="304" spans="2:2" s="20" customFormat="1" ht="58.5" customHeight="1" x14ac:dyDescent="0.25">
      <c r="B304" s="23"/>
    </row>
    <row r="305" spans="2:2" s="20" customFormat="1" ht="58.5" customHeight="1" x14ac:dyDescent="0.25">
      <c r="B305" s="23"/>
    </row>
    <row r="306" spans="2:2" s="20" customFormat="1" ht="58.5" customHeight="1" x14ac:dyDescent="0.25">
      <c r="B306" s="23"/>
    </row>
    <row r="307" spans="2:2" s="20" customFormat="1" ht="58.5" customHeight="1" x14ac:dyDescent="0.25">
      <c r="B307" s="23"/>
    </row>
    <row r="308" spans="2:2" s="20" customFormat="1" ht="58.5" customHeight="1" x14ac:dyDescent="0.25">
      <c r="B308" s="23"/>
    </row>
    <row r="309" spans="2:2" s="20" customFormat="1" ht="58.5" customHeight="1" x14ac:dyDescent="0.25">
      <c r="B309" s="23"/>
    </row>
    <row r="310" spans="2:2" s="20" customFormat="1" ht="58.5" customHeight="1" x14ac:dyDescent="0.25">
      <c r="B310" s="23"/>
    </row>
    <row r="311" spans="2:2" s="20" customFormat="1" ht="58.5" customHeight="1" x14ac:dyDescent="0.25">
      <c r="B311" s="23"/>
    </row>
    <row r="312" spans="2:2" s="20" customFormat="1" ht="58.5" customHeight="1" x14ac:dyDescent="0.25">
      <c r="B312" s="23"/>
    </row>
    <row r="313" spans="2:2" s="20" customFormat="1" ht="58.5" customHeight="1" x14ac:dyDescent="0.25">
      <c r="B313" s="23"/>
    </row>
    <row r="314" spans="2:2" s="20" customFormat="1" ht="58.5" customHeight="1" x14ac:dyDescent="0.25">
      <c r="B314" s="23"/>
    </row>
    <row r="315" spans="2:2" s="20" customFormat="1" ht="58.5" customHeight="1" x14ac:dyDescent="0.25">
      <c r="B315" s="23"/>
    </row>
    <row r="316" spans="2:2" s="20" customFormat="1" ht="58.5" customHeight="1" x14ac:dyDescent="0.25">
      <c r="B316" s="23"/>
    </row>
    <row r="317" spans="2:2" s="20" customFormat="1" ht="58.5" customHeight="1" x14ac:dyDescent="0.25">
      <c r="B317" s="23"/>
    </row>
    <row r="318" spans="2:2" s="20" customFormat="1" ht="58.5" customHeight="1" x14ac:dyDescent="0.25">
      <c r="B318" s="23"/>
    </row>
    <row r="319" spans="2:2" s="20" customFormat="1" ht="58.5" customHeight="1" x14ac:dyDescent="0.25">
      <c r="B319" s="23"/>
    </row>
    <row r="320" spans="2:2" s="20" customFormat="1" ht="58.5" customHeight="1" x14ac:dyDescent="0.25">
      <c r="B320" s="23"/>
    </row>
    <row r="321" spans="2:2" s="20" customFormat="1" ht="58.5" customHeight="1" x14ac:dyDescent="0.25">
      <c r="B321" s="23"/>
    </row>
    <row r="322" spans="2:2" s="20" customFormat="1" ht="58.5" customHeight="1" x14ac:dyDescent="0.25">
      <c r="B322" s="23"/>
    </row>
    <row r="323" spans="2:2" s="20" customFormat="1" ht="58.5" customHeight="1" x14ac:dyDescent="0.25">
      <c r="B323" s="23"/>
    </row>
    <row r="324" spans="2:2" s="20" customFormat="1" ht="58.5" customHeight="1" x14ac:dyDescent="0.25">
      <c r="B324" s="23"/>
    </row>
    <row r="325" spans="2:2" s="20" customFormat="1" ht="58.5" customHeight="1" x14ac:dyDescent="0.25">
      <c r="B325" s="23"/>
    </row>
    <row r="326" spans="2:2" s="20" customFormat="1" ht="58.5" customHeight="1" x14ac:dyDescent="0.25">
      <c r="B326" s="23"/>
    </row>
    <row r="327" spans="2:2" s="20" customFormat="1" ht="58.5" customHeight="1" x14ac:dyDescent="0.25">
      <c r="B327" s="23"/>
    </row>
    <row r="328" spans="2:2" s="20" customFormat="1" ht="58.5" customHeight="1" x14ac:dyDescent="0.25">
      <c r="B328" s="23"/>
    </row>
    <row r="329" spans="2:2" s="20" customFormat="1" ht="58.5" customHeight="1" x14ac:dyDescent="0.25">
      <c r="B329" s="23"/>
    </row>
    <row r="330" spans="2:2" s="20" customFormat="1" ht="58.5" customHeight="1" x14ac:dyDescent="0.25">
      <c r="B330" s="23"/>
    </row>
    <row r="331" spans="2:2" s="20" customFormat="1" ht="58.5" customHeight="1" x14ac:dyDescent="0.25">
      <c r="B331" s="23"/>
    </row>
    <row r="332" spans="2:2" s="20" customFormat="1" ht="58.5" customHeight="1" x14ac:dyDescent="0.25">
      <c r="B332" s="23"/>
    </row>
    <row r="333" spans="2:2" s="20" customFormat="1" ht="58.5" customHeight="1" x14ac:dyDescent="0.25">
      <c r="B333" s="23"/>
    </row>
    <row r="334" spans="2:2" s="20" customFormat="1" ht="58.5" customHeight="1" x14ac:dyDescent="0.25">
      <c r="B334" s="23"/>
    </row>
    <row r="335" spans="2:2" s="20" customFormat="1" ht="58.5" customHeight="1" x14ac:dyDescent="0.25">
      <c r="B335" s="23"/>
    </row>
    <row r="336" spans="2:2" s="20" customFormat="1" ht="58.5" customHeight="1" x14ac:dyDescent="0.25">
      <c r="B336" s="23"/>
    </row>
    <row r="337" spans="2:2" s="20" customFormat="1" ht="58.5" customHeight="1" x14ac:dyDescent="0.25">
      <c r="B337" s="23"/>
    </row>
  </sheetData>
  <conditionalFormatting sqref="B22">
    <cfRule type="expression" dxfId="29" priority="31">
      <formula>TRIM(UPPER(#REF!))="LIQUIDATED"</formula>
    </cfRule>
    <cfRule type="expression" dxfId="28" priority="32">
      <formula>TRIM(UPPER(#REF!))="+$C$ILIQUIDATED"</formula>
    </cfRule>
  </conditionalFormatting>
  <conditionalFormatting sqref="B3:B9">
    <cfRule type="expression" dxfId="27" priority="29">
      <formula>TRIM(UPPER(#REF!))="LIQUIDATED"</formula>
    </cfRule>
    <cfRule type="expression" dxfId="26" priority="30">
      <formula>TRIM(UPPER(#REF!))="+$C$ILIQUIDATED"</formula>
    </cfRule>
  </conditionalFormatting>
  <conditionalFormatting sqref="B24:B32">
    <cfRule type="expression" dxfId="25" priority="27">
      <formula>TRIM(UPPER(#REF!))="LIQUIDATED"</formula>
    </cfRule>
    <cfRule type="expression" dxfId="24" priority="28">
      <formula>TRIM(UPPER(#REF!))="+$C$ILIQUIDATED"</formula>
    </cfRule>
  </conditionalFormatting>
  <conditionalFormatting sqref="B34:B36">
    <cfRule type="expression" dxfId="23" priority="25">
      <formula>TRIM(UPPER(#REF!))="LIQUIDATED"</formula>
    </cfRule>
    <cfRule type="expression" dxfId="22" priority="26">
      <formula>TRIM(UPPER(#REF!))="+$C$ILIQUIDATED"</formula>
    </cfRule>
  </conditionalFormatting>
  <conditionalFormatting sqref="B47:B62">
    <cfRule type="expression" dxfId="21" priority="23">
      <formula>TRIM(UPPER(#REF!))="LIQUIDATED"</formula>
    </cfRule>
    <cfRule type="expression" dxfId="20" priority="24">
      <formula>TRIM(UPPER(#REF!))="+$C$ILIQUIDATED"</formula>
    </cfRule>
  </conditionalFormatting>
  <conditionalFormatting sqref="B63">
    <cfRule type="expression" dxfId="19" priority="21">
      <formula>TRIM(UPPER(#REF!))="LIQUIDATED"</formula>
    </cfRule>
    <cfRule type="expression" dxfId="18" priority="22">
      <formula>TRIM(UPPER(#REF!))="+$C$ILIQUIDATED"</formula>
    </cfRule>
  </conditionalFormatting>
  <conditionalFormatting sqref="B75:B87">
    <cfRule type="expression" dxfId="17" priority="19">
      <formula>TRIM(UPPER(#REF!))="LIQUIDATED"</formula>
    </cfRule>
    <cfRule type="expression" dxfId="16" priority="20">
      <formula>TRIM(UPPER(#REF!))="+$C$ILIQUIDATED"</formula>
    </cfRule>
  </conditionalFormatting>
  <conditionalFormatting sqref="B89:B93">
    <cfRule type="expression" dxfId="15" priority="17">
      <formula>TRIM(UPPER(#REF!))="LIQUIDATED"</formula>
    </cfRule>
    <cfRule type="expression" dxfId="14" priority="18">
      <formula>TRIM(UPPER(#REF!))="+$C$ILIQUIDATED"</formula>
    </cfRule>
  </conditionalFormatting>
  <conditionalFormatting sqref="B101:B103">
    <cfRule type="expression" dxfId="13" priority="15">
      <formula>TRIM(UPPER(#REF!))="LIQUIDATED"</formula>
    </cfRule>
    <cfRule type="expression" dxfId="12" priority="16">
      <formula>TRIM(UPPER(#REF!))="+$C$ILIQUIDATED"</formula>
    </cfRule>
  </conditionalFormatting>
  <conditionalFormatting sqref="B110:B112">
    <cfRule type="expression" dxfId="11" priority="13">
      <formula>TRIM(UPPER(#REF!))="LIQUIDATED"</formula>
    </cfRule>
    <cfRule type="expression" dxfId="10" priority="14">
      <formula>TRIM(UPPER(#REF!))="+$C$ILIQUIDATED"</formula>
    </cfRule>
  </conditionalFormatting>
  <conditionalFormatting sqref="B123:B124">
    <cfRule type="expression" dxfId="9" priority="11">
      <formula>TRIM(UPPER(#REF!))="LIQUIDATED"</formula>
    </cfRule>
    <cfRule type="expression" dxfId="8" priority="12">
      <formula>TRIM(UPPER(#REF!))="+$C$ILIQUIDATED"</formula>
    </cfRule>
  </conditionalFormatting>
  <conditionalFormatting sqref="B149">
    <cfRule type="expression" dxfId="7" priority="9">
      <formula>TRIM(UPPER(#REF!))="LIQUIDATED"</formula>
    </cfRule>
    <cfRule type="expression" dxfId="6" priority="10">
      <formula>TRIM(UPPER(#REF!))="+$C$ILIQUIDATED"</formula>
    </cfRule>
  </conditionalFormatting>
  <conditionalFormatting sqref="B147:B148">
    <cfRule type="expression" dxfId="5" priority="7">
      <formula>TRIM(UPPER(#REF!))="LIQUIDATED"</formula>
    </cfRule>
    <cfRule type="expression" dxfId="4" priority="8">
      <formula>TRIM(UPPER(#REF!))="+$C$ILIQUIDATED"</formula>
    </cfRule>
  </conditionalFormatting>
  <conditionalFormatting sqref="B157:B159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238:B239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dataValidations count="1">
    <dataValidation type="list" allowBlank="1" showErrorMessage="1" sqref="E162:E163">
      <formula1>"Kuthuparamba,Taluk,IRITTY"</formula1>
      <formula2>0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2026-06-03T05:28:44Z</dcterms:modified>
</cp:coreProperties>
</file>